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734" windowHeight="9300"/>
  </bookViews>
  <sheets>
    <sheet name="Giao Vien" sheetId="1" r:id="rId1"/>
    <sheet name="Ghi chú" sheetId="6" r:id="rId2"/>
    <sheet name="Tinh" sheetId="2" r:id="rId3"/>
    <sheet name="Huyen" sheetId="3" r:id="rId4"/>
    <sheet name="Khoi hoc" sheetId="4" r:id="rId5"/>
    <sheet name="Mon" sheetId="5" r:id="rId6"/>
  </sheets>
  <definedNames>
    <definedName name="_xlnm._FilterDatabase" localSheetId="0" hidden="1">'Giao Vien'!$A$2:$N$2</definedName>
    <definedName name="_xlnm.Print_Area" localSheetId="0">'Giao Vien'!$A$1:$P$727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Windows 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Lấy theo sheet Huyện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phục vụ hệ thống vitest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Phục vụ cho hệ thống Tập huấn giáo viên
Lấy theo sheet Mon hoc</t>
        </r>
      </text>
    </comment>
  </commentList>
</comments>
</file>

<file path=xl/sharedStrings.xml><?xml version="1.0" encoding="utf-8"?>
<sst xmlns="http://schemas.openxmlformats.org/spreadsheetml/2006/main" count="2672" uniqueCount="1091">
  <si>
    <t>Họ tên (*)</t>
  </si>
  <si>
    <t>Mã giáo viên</t>
  </si>
  <si>
    <t>Email (*)</t>
  </si>
  <si>
    <t>Ngày tháng năm sinh (*)</t>
  </si>
  <si>
    <t>Giới tính (*)</t>
  </si>
  <si>
    <t>Số CMTND/ thẻ căn cước/Hộ chiếu</t>
  </si>
  <si>
    <t>Địa chỉ chi tiết</t>
  </si>
  <si>
    <t>Mã tỉnh (*)</t>
  </si>
  <si>
    <t>Mã huyện</t>
  </si>
  <si>
    <t>Mã trường (*)</t>
  </si>
  <si>
    <t>Chủ nhiệm lớp</t>
  </si>
  <si>
    <t>Mã Môn dạy</t>
  </si>
  <si>
    <t>Mã loại tài khoản (*)</t>
  </si>
  <si>
    <t>fullName</t>
  </si>
  <si>
    <t>code</t>
  </si>
  <si>
    <t>email</t>
  </si>
  <si>
    <t>phone</t>
  </si>
  <si>
    <t>birthday</t>
  </si>
  <si>
    <t>gender</t>
  </si>
  <si>
    <t>idenfification</t>
  </si>
  <si>
    <t>address</t>
  </si>
  <si>
    <t>provinceCode</t>
  </si>
  <si>
    <t>districtCode</t>
  </si>
  <si>
    <t>schoolCode</t>
  </si>
  <si>
    <t>classLeader</t>
  </si>
  <si>
    <t>subjectCode</t>
  </si>
  <si>
    <t>jobPosition</t>
  </si>
  <si>
    <t>Ghi chú:</t>
  </si>
  <si>
    <t>- Các trường có dấu (*) là bắt buộc</t>
  </si>
  <si>
    <t>- Họ tên học sinh ghi đầy đủ bằng tiếng Việt có dấu, chữ cái đầu viết hoa</t>
  </si>
  <si>
    <t>- Email ghi đầy đủ, định dạng, không được trùng nhau</t>
  </si>
  <si>
    <t>- Số điện thoại ghi đầy đủ, chính xác, có số 0 đằng trước</t>
  </si>
  <si>
    <t>- Giới tính: chọn Nam hoặc Nữ</t>
  </si>
  <si>
    <t>STT</t>
  </si>
  <si>
    <t>Tên</t>
  </si>
  <si>
    <t>Mã</t>
  </si>
  <si>
    <t>Hà Nội</t>
  </si>
  <si>
    <t>01</t>
  </si>
  <si>
    <t>Hà Giang</t>
  </si>
  <si>
    <t>02</t>
  </si>
  <si>
    <t>Tỉnh Cao Bằng</t>
  </si>
  <si>
    <t>04</t>
  </si>
  <si>
    <t>Tỉnh Bắc Kạn</t>
  </si>
  <si>
    <t>06</t>
  </si>
  <si>
    <t>Tỉnh Tuyên Quang</t>
  </si>
  <si>
    <t>08</t>
  </si>
  <si>
    <t>Tỉnh Lào Cai</t>
  </si>
  <si>
    <t>Tỉnh Điện Biên</t>
  </si>
  <si>
    <t>Tỉnh Lai Châu</t>
  </si>
  <si>
    <t>Tỉnh Sơn La</t>
  </si>
  <si>
    <t>Tỉnh Yên Bái</t>
  </si>
  <si>
    <t>Tỉnh Hoà Bình</t>
  </si>
  <si>
    <t>Tỉnh Thái Nguyên</t>
  </si>
  <si>
    <t>Tỉnh Lạng Sơn</t>
  </si>
  <si>
    <t>Tỉnh Quảng Ninh</t>
  </si>
  <si>
    <t>Tỉnh Bắc Giang</t>
  </si>
  <si>
    <t>Tỉnh Phú Thọ</t>
  </si>
  <si>
    <t>Tỉnh Vĩnh Phúc</t>
  </si>
  <si>
    <t>Tỉnh Bắc Ninh</t>
  </si>
  <si>
    <t>Tỉnh Hải Dương</t>
  </si>
  <si>
    <t>Thành phố Hải Phòng</t>
  </si>
  <si>
    <t>Tỉnh Hưng Yên</t>
  </si>
  <si>
    <t>Tỉnh Thái Bình</t>
  </si>
  <si>
    <t>Tỉnh Hà Nam</t>
  </si>
  <si>
    <t>Tỉnh Nam Định</t>
  </si>
  <si>
    <t>Tỉnh Ninh Bình</t>
  </si>
  <si>
    <t>Tỉnh Thanh Hóa</t>
  </si>
  <si>
    <t>Tỉnh Nghệ An</t>
  </si>
  <si>
    <t>Tỉnh Hà Tĩnh</t>
  </si>
  <si>
    <t>Tỉnh Quảng Bình</t>
  </si>
  <si>
    <t>Tỉnh Quảng Trị</t>
  </si>
  <si>
    <t>Tỉnh Thừa Thiên Huế</t>
  </si>
  <si>
    <t>Thành phố Đà Nẵng</t>
  </si>
  <si>
    <t>Tỉnh Quảng Nam</t>
  </si>
  <si>
    <t>Tỉnh Quảng Ngãi</t>
  </si>
  <si>
    <t>Tỉnh Bình Định</t>
  </si>
  <si>
    <t>Tỉnh Phú Yên</t>
  </si>
  <si>
    <t>Tỉnh Khánh Hòa</t>
  </si>
  <si>
    <t>Tỉnh Ninh Thuận</t>
  </si>
  <si>
    <t>Tỉnh Bình Thuận</t>
  </si>
  <si>
    <t>Tỉnh Kon Tum</t>
  </si>
  <si>
    <t>Tỉnh Gia Lai</t>
  </si>
  <si>
    <t>Tỉnh Đắk Lắk</t>
  </si>
  <si>
    <t>Tỉnh Đắk Nông</t>
  </si>
  <si>
    <t>Tỉnh Lâm Đồng</t>
  </si>
  <si>
    <t>Tỉnh Bình Phước</t>
  </si>
  <si>
    <t>Tỉnh Tây Ninh</t>
  </si>
  <si>
    <t>Tỉnh Bình Dương</t>
  </si>
  <si>
    <t>Tỉnh Đồng Nai</t>
  </si>
  <si>
    <t>Tỉnh Bà Rịa - Vũng Tàu</t>
  </si>
  <si>
    <t>Thành phố Hồ Chí Minh</t>
  </si>
  <si>
    <t>Tỉnh Long An</t>
  </si>
  <si>
    <t>Tỉnh Tiền Giang</t>
  </si>
  <si>
    <t>Tỉnh Bến Tre</t>
  </si>
  <si>
    <t>Tỉnh Trà Vinh</t>
  </si>
  <si>
    <t>Tỉnh Vĩnh Long</t>
  </si>
  <si>
    <t>Tỉnh Đồng Tháp</t>
  </si>
  <si>
    <t>Tỉnh An Giang</t>
  </si>
  <si>
    <t>Tỉnh Kiên Giang</t>
  </si>
  <si>
    <t>Thành phố Cần Thơ</t>
  </si>
  <si>
    <t>Tỉnh Hậu Giang</t>
  </si>
  <si>
    <t>Tỉnh Sóc Trăng</t>
  </si>
  <si>
    <t>Tỉnh Bạc Liêu</t>
  </si>
  <si>
    <t>Tỉnh Cà Mau</t>
  </si>
  <si>
    <t>Cấp</t>
  </si>
  <si>
    <t>Mã TP</t>
  </si>
  <si>
    <t>001</t>
  </si>
  <si>
    <t>Quận Ba Đình</t>
  </si>
  <si>
    <t>Quận</t>
  </si>
  <si>
    <t>002</t>
  </si>
  <si>
    <t>Quận Hoàn Kiếm</t>
  </si>
  <si>
    <t>003</t>
  </si>
  <si>
    <t>Quận Tây Hồ</t>
  </si>
  <si>
    <t>004</t>
  </si>
  <si>
    <t>Quận Long Biên</t>
  </si>
  <si>
    <t>005</t>
  </si>
  <si>
    <t>Quận Cầu Giấy</t>
  </si>
  <si>
    <t>006</t>
  </si>
  <si>
    <t>Quận Đống Đa</t>
  </si>
  <si>
    <t>007</t>
  </si>
  <si>
    <t>Quận Hai Bà Trưng</t>
  </si>
  <si>
    <t>008</t>
  </si>
  <si>
    <t>Quận Hoàng Mai</t>
  </si>
  <si>
    <t>009</t>
  </si>
  <si>
    <t>Quận Thanh Xuân</t>
  </si>
  <si>
    <t>016</t>
  </si>
  <si>
    <t>Huyện Sóc Sơn</t>
  </si>
  <si>
    <t>Huyện</t>
  </si>
  <si>
    <t>017</t>
  </si>
  <si>
    <t>Huyện Đông Anh</t>
  </si>
  <si>
    <t>018</t>
  </si>
  <si>
    <t>Huyện Gia Lâm</t>
  </si>
  <si>
    <t>019</t>
  </si>
  <si>
    <t>Quận Nam Từ Liêm</t>
  </si>
  <si>
    <t>020</t>
  </si>
  <si>
    <t>Huyện Thanh Trì</t>
  </si>
  <si>
    <t>021</t>
  </si>
  <si>
    <t>Quận Bắc Từ Liêm</t>
  </si>
  <si>
    <t>024</t>
  </si>
  <si>
    <t>Thành phố Hà Giang</t>
  </si>
  <si>
    <t>Thành phố</t>
  </si>
  <si>
    <t>026</t>
  </si>
  <si>
    <t>Huyện Đồng Văn</t>
  </si>
  <si>
    <t>027</t>
  </si>
  <si>
    <t>Huyện Mèo Vạc</t>
  </si>
  <si>
    <t>028</t>
  </si>
  <si>
    <t>Huyện Yên Minh</t>
  </si>
  <si>
    <t>029</t>
  </si>
  <si>
    <t>Huyện Quản Bạ</t>
  </si>
  <si>
    <t>030</t>
  </si>
  <si>
    <t>Huyện Vị Xuyên</t>
  </si>
  <si>
    <t>031</t>
  </si>
  <si>
    <t>Huyện Bắc Mê</t>
  </si>
  <si>
    <t>032</t>
  </si>
  <si>
    <t>Huyện Hoàng Su Phì</t>
  </si>
  <si>
    <t>033</t>
  </si>
  <si>
    <t>Huyện Xín Mần</t>
  </si>
  <si>
    <t>034</t>
  </si>
  <si>
    <t>Huyện Bắc Quang</t>
  </si>
  <si>
    <t>035</t>
  </si>
  <si>
    <t>Huyện Quang Bình</t>
  </si>
  <si>
    <t>040</t>
  </si>
  <si>
    <t>Thành phố Cao Bằng</t>
  </si>
  <si>
    <t>042</t>
  </si>
  <si>
    <t>Huyện Bảo Lâm</t>
  </si>
  <si>
    <t>043</t>
  </si>
  <si>
    <t>Huyện Bảo Lạc</t>
  </si>
  <si>
    <t>044</t>
  </si>
  <si>
    <t>Huyện Thông Nông</t>
  </si>
  <si>
    <t>045</t>
  </si>
  <si>
    <t>Huyện Hà Quảng</t>
  </si>
  <si>
    <t>046</t>
  </si>
  <si>
    <t>Huyện Trà Lĩnh</t>
  </si>
  <si>
    <t>047</t>
  </si>
  <si>
    <t>Huyện Trùng Khánh</t>
  </si>
  <si>
    <t>048</t>
  </si>
  <si>
    <t>Huyện Hạ Lang</t>
  </si>
  <si>
    <t>049</t>
  </si>
  <si>
    <t>Huyện Quảng Uyên</t>
  </si>
  <si>
    <t>050</t>
  </si>
  <si>
    <t>Huyện Phục Hoà</t>
  </si>
  <si>
    <t>051</t>
  </si>
  <si>
    <t>Huyện Hoà An</t>
  </si>
  <si>
    <t>052</t>
  </si>
  <si>
    <t>Huyện Nguyên Bình</t>
  </si>
  <si>
    <t>053</t>
  </si>
  <si>
    <t>Huyện Thạch An</t>
  </si>
  <si>
    <t>058</t>
  </si>
  <si>
    <t>Thành Phố Bắc Kạn</t>
  </si>
  <si>
    <t>060</t>
  </si>
  <si>
    <t>Huyện Pác Nặm</t>
  </si>
  <si>
    <t>061</t>
  </si>
  <si>
    <t>Huyện Ba Bể</t>
  </si>
  <si>
    <t>062</t>
  </si>
  <si>
    <t>Huyện Ngân Sơn</t>
  </si>
  <si>
    <t>063</t>
  </si>
  <si>
    <t>Huyện Bạch Thông</t>
  </si>
  <si>
    <t>064</t>
  </si>
  <si>
    <t>Huyện Chợ Đồn</t>
  </si>
  <si>
    <t>065</t>
  </si>
  <si>
    <t>Huyện Chợ Mới</t>
  </si>
  <si>
    <t>066</t>
  </si>
  <si>
    <t>Huyện Na Rì</t>
  </si>
  <si>
    <t>070</t>
  </si>
  <si>
    <t>Thành phố Tuyên Quang</t>
  </si>
  <si>
    <t>071</t>
  </si>
  <si>
    <t>Huyện Lâm Bình</t>
  </si>
  <si>
    <t>072</t>
  </si>
  <si>
    <t>Huyện Nà Hang</t>
  </si>
  <si>
    <t>073</t>
  </si>
  <si>
    <t>Huyện Chiêm Hóa</t>
  </si>
  <si>
    <t>074</t>
  </si>
  <si>
    <t>Huyện Hàm Yên</t>
  </si>
  <si>
    <t>075</t>
  </si>
  <si>
    <t>Huyện Yên Sơn</t>
  </si>
  <si>
    <t>076</t>
  </si>
  <si>
    <t>Huyện Sơn Dương</t>
  </si>
  <si>
    <t>080</t>
  </si>
  <si>
    <t>Thành phố Lào Cai</t>
  </si>
  <si>
    <t>10</t>
  </si>
  <si>
    <t>082</t>
  </si>
  <si>
    <t>Huyện Bát Xát</t>
  </si>
  <si>
    <t>083</t>
  </si>
  <si>
    <t>Huyện Mường Khương</t>
  </si>
  <si>
    <t>084</t>
  </si>
  <si>
    <t>Huyện Si Ma Cai</t>
  </si>
  <si>
    <t>085</t>
  </si>
  <si>
    <t>Huyện Bắc Hà</t>
  </si>
  <si>
    <t>086</t>
  </si>
  <si>
    <t>Huyện Bảo Thắng</t>
  </si>
  <si>
    <t>087</t>
  </si>
  <si>
    <t>Huyện Bảo Yên</t>
  </si>
  <si>
    <t>088</t>
  </si>
  <si>
    <t>Huyện Sa Pa</t>
  </si>
  <si>
    <t>089</t>
  </si>
  <si>
    <t>Huyện Văn Bàn</t>
  </si>
  <si>
    <t>094</t>
  </si>
  <si>
    <t>Thành phố Điện Biên Phủ</t>
  </si>
  <si>
    <t>11</t>
  </si>
  <si>
    <t>095</t>
  </si>
  <si>
    <t>Thị Xã Mường Lay</t>
  </si>
  <si>
    <t>Thị xã</t>
  </si>
  <si>
    <t>096</t>
  </si>
  <si>
    <t>Huyện Mường Nhé</t>
  </si>
  <si>
    <t>097</t>
  </si>
  <si>
    <t>Huyện Mường Chà</t>
  </si>
  <si>
    <t>098</t>
  </si>
  <si>
    <t>Huyện Tủa Chùa</t>
  </si>
  <si>
    <t>099</t>
  </si>
  <si>
    <t>Huyện Tuần Giáo</t>
  </si>
  <si>
    <t>Huyện Điện Biên</t>
  </si>
  <si>
    <t>Huyện Điện Biên Đông</t>
  </si>
  <si>
    <t>Huyện Mường Ảng</t>
  </si>
  <si>
    <t>Huyện Nậm Pồ</t>
  </si>
  <si>
    <t>Thành phố Lai Châu</t>
  </si>
  <si>
    <t>12</t>
  </si>
  <si>
    <t>Huyện Tam Đường</t>
  </si>
  <si>
    <t>Huyện Mường Tè</t>
  </si>
  <si>
    <t>Huyện Sìn Hồ</t>
  </si>
  <si>
    <t>Huyện Phong Thổ</t>
  </si>
  <si>
    <t>Huyện Than Uyên</t>
  </si>
  <si>
    <t>Huyện Tân Uyên</t>
  </si>
  <si>
    <t>Huyện Nậm Nhùn</t>
  </si>
  <si>
    <t>Thành phố Sơn La</t>
  </si>
  <si>
    <t>14</t>
  </si>
  <si>
    <t>Huyện Quỳnh Nhai</t>
  </si>
  <si>
    <t>Huyện Thuận Châu</t>
  </si>
  <si>
    <t>Huyện Mường La</t>
  </si>
  <si>
    <t>Huyện Bắc Yên</t>
  </si>
  <si>
    <t>Huyện Phù Yên</t>
  </si>
  <si>
    <t>Huyện Mộc Châu</t>
  </si>
  <si>
    <t>Huyện Yên Châu</t>
  </si>
  <si>
    <t>Huyện Mai Sơn</t>
  </si>
  <si>
    <t>Huyện Sông Mã</t>
  </si>
  <si>
    <t>Huyện Sốp Cộp</t>
  </si>
  <si>
    <t>Huyện Vân Hồ</t>
  </si>
  <si>
    <t>Thành phố Yên Bái</t>
  </si>
  <si>
    <t>15</t>
  </si>
  <si>
    <t>Thị xã Nghĩa Lộ</t>
  </si>
  <si>
    <t>Huyện Lục Yên</t>
  </si>
  <si>
    <t>Huyện Văn Yên</t>
  </si>
  <si>
    <t>Huyện Mù Căng Chải</t>
  </si>
  <si>
    <t>Huyện Trấn Yên</t>
  </si>
  <si>
    <t>Huyện Trạm Tấu</t>
  </si>
  <si>
    <t>Huyện Văn Chấn</t>
  </si>
  <si>
    <t>Huyện Yên Bình</t>
  </si>
  <si>
    <t>Thành phố Hòa Bình</t>
  </si>
  <si>
    <t>17</t>
  </si>
  <si>
    <t>Huyện Đà Bắc</t>
  </si>
  <si>
    <t>Huyện Kỳ Sơn</t>
  </si>
  <si>
    <t>Huyện Lương Sơn</t>
  </si>
  <si>
    <t>Huyện Kim Bôi</t>
  </si>
  <si>
    <t>Huyện Cao Phong</t>
  </si>
  <si>
    <t>Huyện Tân Lạc</t>
  </si>
  <si>
    <t>Huyện Mai Châu</t>
  </si>
  <si>
    <t>Huyện Lạc Sơn</t>
  </si>
  <si>
    <t>Huyện Yên Thủy</t>
  </si>
  <si>
    <t>Huyện Lạc Thủy</t>
  </si>
  <si>
    <t>Thành phố Thái Nguyên</t>
  </si>
  <si>
    <t>19</t>
  </si>
  <si>
    <t>Thành phố Sông Công</t>
  </si>
  <si>
    <t>Huyện Định Hóa</t>
  </si>
  <si>
    <t>Huyện Phú Lương</t>
  </si>
  <si>
    <t>Huyện Đồng Hỷ</t>
  </si>
  <si>
    <t>Huyện Võ Nhai</t>
  </si>
  <si>
    <t>Huyện Đại Từ</t>
  </si>
  <si>
    <t>Thị xã Phổ Yên</t>
  </si>
  <si>
    <t>Huyện Phú Bình</t>
  </si>
  <si>
    <t>Thành phố Lạng Sơn</t>
  </si>
  <si>
    <t>20</t>
  </si>
  <si>
    <t>Huyện Tràng Định</t>
  </si>
  <si>
    <t>Huyện Bình Gia</t>
  </si>
  <si>
    <t>Huyện Văn Lãng</t>
  </si>
  <si>
    <t>Huyện Cao Lộc</t>
  </si>
  <si>
    <t>Huyện Văn Quan</t>
  </si>
  <si>
    <t>Huyện Bắc Sơn</t>
  </si>
  <si>
    <t>Huyện Hữu Lũng</t>
  </si>
  <si>
    <t>Huyện Chi Lăng</t>
  </si>
  <si>
    <t>Huyện Lộc Bình</t>
  </si>
  <si>
    <t>Huyện Đình Lập</t>
  </si>
  <si>
    <t>Thành phố Hạ Long</t>
  </si>
  <si>
    <t>22</t>
  </si>
  <si>
    <t>Thành phố Móng Cái</t>
  </si>
  <si>
    <t>Thành phố Cẩm Phả</t>
  </si>
  <si>
    <t>Thành phố Uông Bí</t>
  </si>
  <si>
    <t>Huyện Bình Liêu</t>
  </si>
  <si>
    <t>Huyện Tiên Yên</t>
  </si>
  <si>
    <t>Huyện Đầm Hà</t>
  </si>
  <si>
    <t>Huyện Hải Hà</t>
  </si>
  <si>
    <t>Huyện Ba Chẽ</t>
  </si>
  <si>
    <t>Huyện Vân Đồn</t>
  </si>
  <si>
    <t>Huyện Hoành Bồ</t>
  </si>
  <si>
    <t>Thị xã Đông Triều</t>
  </si>
  <si>
    <t>Thị xã Quảng Yên</t>
  </si>
  <si>
    <t>Huyện Cô Tô</t>
  </si>
  <si>
    <t>Thành phố Bắc Giang</t>
  </si>
  <si>
    <t>24</t>
  </si>
  <si>
    <t>Huyện Yên Thế</t>
  </si>
  <si>
    <t>Huyện Tân Yên</t>
  </si>
  <si>
    <t>Huyện Lạng Giang</t>
  </si>
  <si>
    <t>Huyện Lục Nam</t>
  </si>
  <si>
    <t>Huyện Lục Ngạn</t>
  </si>
  <si>
    <t>Huyện Sơn Động</t>
  </si>
  <si>
    <t>Huyện Yên Dũng</t>
  </si>
  <si>
    <t>Huyện Việt Yên</t>
  </si>
  <si>
    <t>Huyện Hiệp Hòa</t>
  </si>
  <si>
    <t>Thành phố Việt Trì</t>
  </si>
  <si>
    <t>25</t>
  </si>
  <si>
    <t>Thị xã Phú Thọ</t>
  </si>
  <si>
    <t>Huyện Đoan Hùng</t>
  </si>
  <si>
    <t>Huyện Hạ Hoà</t>
  </si>
  <si>
    <t>Huyện Thanh Ba</t>
  </si>
  <si>
    <t>Huyện Phù Ninh</t>
  </si>
  <si>
    <t>Huyện Yên Lập</t>
  </si>
  <si>
    <t>Huyện Cẩm Khê</t>
  </si>
  <si>
    <t>Huyện Tam Nông</t>
  </si>
  <si>
    <t>Huyện Lâm Thao</t>
  </si>
  <si>
    <t>Huyện Thanh Sơn</t>
  </si>
  <si>
    <t>Huyện Thanh Thuỷ</t>
  </si>
  <si>
    <t>Huyện Tân Sơn</t>
  </si>
  <si>
    <t>Thành phố Vĩnh Yên</t>
  </si>
  <si>
    <t>26</t>
  </si>
  <si>
    <t>Thị xã Phúc Yên</t>
  </si>
  <si>
    <t>Huyện Lập Thạch</t>
  </si>
  <si>
    <t>Huyện Tam Dương</t>
  </si>
  <si>
    <t>Huyện Tam Đảo</t>
  </si>
  <si>
    <t>Huyện Bình Xuyên</t>
  </si>
  <si>
    <t>Huyện Mê Linh</t>
  </si>
  <si>
    <t>Huyện Yên Lạc</t>
  </si>
  <si>
    <t>Huyện Vĩnh Tường</t>
  </si>
  <si>
    <t>Huyện Sông Lô</t>
  </si>
  <si>
    <t>Thành phố Bắc Ninh</t>
  </si>
  <si>
    <t>27</t>
  </si>
  <si>
    <t>Huyện Yên Phong</t>
  </si>
  <si>
    <t>Huyện Quế Võ</t>
  </si>
  <si>
    <t>Huyện Tiên Du</t>
  </si>
  <si>
    <t>Thị xã Từ Sơn</t>
  </si>
  <si>
    <t>Huyện Thuận Thành</t>
  </si>
  <si>
    <t>Huyện Gia Bình</t>
  </si>
  <si>
    <t>Huyện Lương Tài</t>
  </si>
  <si>
    <t>Quận Hà Đông</t>
  </si>
  <si>
    <t>Thị xã Sơn Tây</t>
  </si>
  <si>
    <t>Huyện Ba Vì</t>
  </si>
  <si>
    <t>Huyện Phúc Thọ</t>
  </si>
  <si>
    <t>Huyện Đan Phượng</t>
  </si>
  <si>
    <t>Huyện Hoài Đức</t>
  </si>
  <si>
    <t>Huyện Quốc Oai</t>
  </si>
  <si>
    <t>Huyện Thạch Thất</t>
  </si>
  <si>
    <t>Huyện Chương Mỹ</t>
  </si>
  <si>
    <t>Huyện Thanh Oai</t>
  </si>
  <si>
    <t>Huyện Thường Tín</t>
  </si>
  <si>
    <t>Huyện Phú Xuyên</t>
  </si>
  <si>
    <t>Huyện Ứng Hòa</t>
  </si>
  <si>
    <t>Huyện Mỹ Đức</t>
  </si>
  <si>
    <t>Thành phố Hải Dương</t>
  </si>
  <si>
    <t>30</t>
  </si>
  <si>
    <t>Thị xã Chí Linh</t>
  </si>
  <si>
    <t>Huyện Nam Sách</t>
  </si>
  <si>
    <t>Huyện Kinh Môn</t>
  </si>
  <si>
    <t>Huyện Kim Thành</t>
  </si>
  <si>
    <t>Huyện Thanh Hà</t>
  </si>
  <si>
    <t>Huyện Cẩm Giàng</t>
  </si>
  <si>
    <t>Huyện Bình Giang</t>
  </si>
  <si>
    <t>Huyện Gia Lộc</t>
  </si>
  <si>
    <t>Huyện Tứ Kỳ</t>
  </si>
  <si>
    <t>Huyện Ninh Giang</t>
  </si>
  <si>
    <t>Huyện Thanh Miện</t>
  </si>
  <si>
    <t>Quận Hồng Bàng</t>
  </si>
  <si>
    <t>31</t>
  </si>
  <si>
    <t>Quận Ngô Quyền</t>
  </si>
  <si>
    <t>Quận Lê Chân</t>
  </si>
  <si>
    <t>Quận Hải An</t>
  </si>
  <si>
    <t>Quận Kiến An</t>
  </si>
  <si>
    <t>Quận Đồ Sơn</t>
  </si>
  <si>
    <t>Quận Dương Kinh</t>
  </si>
  <si>
    <t>Huyện Thuỷ Nguyên</t>
  </si>
  <si>
    <t>Huyện An Dương</t>
  </si>
  <si>
    <t>Huyện An Lão</t>
  </si>
  <si>
    <t>Huyện Kiến Thuỵ</t>
  </si>
  <si>
    <t>Huyện Tiên Lãng</t>
  </si>
  <si>
    <t>Huyện Vĩnh Bảo</t>
  </si>
  <si>
    <t>Huyện Cát Hải</t>
  </si>
  <si>
    <t>Huyện Bạch Long Vĩ</t>
  </si>
  <si>
    <t>Thành phố Hưng Yên</t>
  </si>
  <si>
    <t>33</t>
  </si>
  <si>
    <t>Huyện Văn Lâm</t>
  </si>
  <si>
    <t>Huyện Văn Giang</t>
  </si>
  <si>
    <t>Huyện Yên Mỹ</t>
  </si>
  <si>
    <t>Huyện Mỹ Hào</t>
  </si>
  <si>
    <t>Huyện Ân Thi</t>
  </si>
  <si>
    <t>Huyện Khoái Châu</t>
  </si>
  <si>
    <t>Huyện Kim Động</t>
  </si>
  <si>
    <t>Huyện Tiên Lữ</t>
  </si>
  <si>
    <t>Huyện Phù Cừ</t>
  </si>
  <si>
    <t>Thành phố Thái Bình</t>
  </si>
  <si>
    <t>34</t>
  </si>
  <si>
    <t>Huyện Quỳnh Phụ</t>
  </si>
  <si>
    <t>Huyện Hưng Hà</t>
  </si>
  <si>
    <t>Huyện Đông Hưng</t>
  </si>
  <si>
    <t>Huyện Thái Thụy</t>
  </si>
  <si>
    <t>Huyện Tiền Hải</t>
  </si>
  <si>
    <t>Huyện Kiến Xương</t>
  </si>
  <si>
    <t>Huyện Vũ Thư</t>
  </si>
  <si>
    <t>Thành phố Phủ Lý</t>
  </si>
  <si>
    <t>35</t>
  </si>
  <si>
    <t>Huyện Duy Tiên</t>
  </si>
  <si>
    <t>Huyện Kim Bảng</t>
  </si>
  <si>
    <t>Huyện Thanh Liêm</t>
  </si>
  <si>
    <t>Huyện Bình Lục</t>
  </si>
  <si>
    <t>Huyện Lý Nhân</t>
  </si>
  <si>
    <t>Thành phố Nam Định</t>
  </si>
  <si>
    <t>36</t>
  </si>
  <si>
    <t>Huyện Mỹ Lộc</t>
  </si>
  <si>
    <t>Huyện Vụ Bản</t>
  </si>
  <si>
    <t>Huyện Ý Yên</t>
  </si>
  <si>
    <t>Huyện Nghĩa Hưng</t>
  </si>
  <si>
    <t>Huyện Nam Trực</t>
  </si>
  <si>
    <t>Huyện Trực Ninh</t>
  </si>
  <si>
    <t>Huyện Xuân Trường</t>
  </si>
  <si>
    <t>Huyện Giao Thủy</t>
  </si>
  <si>
    <t>Huyện Hải Hậu</t>
  </si>
  <si>
    <t>Thành phố Ninh Bình</t>
  </si>
  <si>
    <t>37</t>
  </si>
  <si>
    <t>Thành phố Tam Điệp</t>
  </si>
  <si>
    <t>Huyện Nho Quan</t>
  </si>
  <si>
    <t>Huyện Gia Viễn</t>
  </si>
  <si>
    <t>Huyện Hoa Lư</t>
  </si>
  <si>
    <t>Huyện Yên Khánh</t>
  </si>
  <si>
    <t>Huyện Kim Sơn</t>
  </si>
  <si>
    <t>Huyện Yên Mô</t>
  </si>
  <si>
    <t>Thành phố Thanh Hóa</t>
  </si>
  <si>
    <t>38</t>
  </si>
  <si>
    <t>Thị xã Bỉm Sơn</t>
  </si>
  <si>
    <t>Thành phố Sầm Sơn</t>
  </si>
  <si>
    <t>Huyện Mường Lát</t>
  </si>
  <si>
    <t>Huyện Quan Hóa</t>
  </si>
  <si>
    <t>Huyện Bá Thước</t>
  </si>
  <si>
    <t>Huyện Quan Sơn</t>
  </si>
  <si>
    <t>Huyện Lang Chánh</t>
  </si>
  <si>
    <t>Huyện Ngọc Lặc</t>
  </si>
  <si>
    <t>Huyện Cẩm Thủy</t>
  </si>
  <si>
    <t>Huyện Thạch Thành</t>
  </si>
  <si>
    <t>Huyện Hà Trung</t>
  </si>
  <si>
    <t>Huyện Vĩnh Lộc</t>
  </si>
  <si>
    <t>Huyện Yên Định</t>
  </si>
  <si>
    <t>Huyện Thọ Xuân</t>
  </si>
  <si>
    <t>Huyện Thường Xuân</t>
  </si>
  <si>
    <t>Huyện Triệu Sơn</t>
  </si>
  <si>
    <t>Huyện Thiệu Hóa</t>
  </si>
  <si>
    <t>Huyện Hoằng Hóa</t>
  </si>
  <si>
    <t>Huyện Hậu Lộc</t>
  </si>
  <si>
    <t>Huyện Nga Sơn</t>
  </si>
  <si>
    <t>Huyện Như Xuân</t>
  </si>
  <si>
    <t>Huyện Như Thanh</t>
  </si>
  <si>
    <t>Huyện Nông Cống</t>
  </si>
  <si>
    <t>Huyện Đông Sơn</t>
  </si>
  <si>
    <t>Huyện Quảng Xương</t>
  </si>
  <si>
    <t>Huyện Tĩnh Gia</t>
  </si>
  <si>
    <t>Thành phố Vinh</t>
  </si>
  <si>
    <t>40</t>
  </si>
  <si>
    <t>Thị xã Cửa Lò</t>
  </si>
  <si>
    <t>Thị xã Thái Hoà</t>
  </si>
  <si>
    <t>Huyện Quế Phong</t>
  </si>
  <si>
    <t>Huyện Quỳ Châu</t>
  </si>
  <si>
    <t>Huyện Tương Dương</t>
  </si>
  <si>
    <t>Huyện Nghĩa Đàn</t>
  </si>
  <si>
    <t>Huyện Quỳ Hợp</t>
  </si>
  <si>
    <t>Huyện Quỳnh Lưu</t>
  </si>
  <si>
    <t>Huyện Con Cuông</t>
  </si>
  <si>
    <t>Huyện Tân Kỳ</t>
  </si>
  <si>
    <t>Huyện Anh Sơn</t>
  </si>
  <si>
    <t>Huyện Diễn Châu</t>
  </si>
  <si>
    <t>Huyện Yên Thành</t>
  </si>
  <si>
    <t>Huyện Đô Lương</t>
  </si>
  <si>
    <t>Huyện Thanh Chương</t>
  </si>
  <si>
    <t>Huyện Nghi Lộc</t>
  </si>
  <si>
    <t>Huyện Nam Đàn</t>
  </si>
  <si>
    <t>Huyện Hưng Nguyên</t>
  </si>
  <si>
    <t>Thị xã Hoàng Mai</t>
  </si>
  <si>
    <t>Thành phố Hà Tĩnh</t>
  </si>
  <si>
    <t>42</t>
  </si>
  <si>
    <t>Thị xã Hồng Lĩnh</t>
  </si>
  <si>
    <t>Huyện Hương Sơn</t>
  </si>
  <si>
    <t>Huyện Đức Thọ</t>
  </si>
  <si>
    <t>Huyện Vũ Quang</t>
  </si>
  <si>
    <t>Huyện Nghi Xuân</t>
  </si>
  <si>
    <t>Huyện Can Lộc</t>
  </si>
  <si>
    <t>Huyện Hương Khê</t>
  </si>
  <si>
    <t>Huyện Thạch Hà</t>
  </si>
  <si>
    <t>Huyện Cẩm Xuyên</t>
  </si>
  <si>
    <t>Huyện Kỳ Anh</t>
  </si>
  <si>
    <t>Huyện Lộc Hà</t>
  </si>
  <si>
    <t>Thị xã Kỳ Anh</t>
  </si>
  <si>
    <t>Thành Phố Đồng Hới</t>
  </si>
  <si>
    <t>44</t>
  </si>
  <si>
    <t>Huyện Minh Hóa</t>
  </si>
  <si>
    <t>Huyện Tuyên Hóa</t>
  </si>
  <si>
    <t>Huyện Quảng Trạch</t>
  </si>
  <si>
    <t>Huyện Bố Trạch</t>
  </si>
  <si>
    <t>Huyện Quảng Ninh</t>
  </si>
  <si>
    <t>Huyện Lệ Thủy</t>
  </si>
  <si>
    <t>Thị xã Ba Đồn</t>
  </si>
  <si>
    <t>Thành phố Đông Hà</t>
  </si>
  <si>
    <t>45</t>
  </si>
  <si>
    <t>Thị xã Quảng Trị</t>
  </si>
  <si>
    <t>Huyện Vĩnh Linh</t>
  </si>
  <si>
    <t>Huyện Hướng Hóa</t>
  </si>
  <si>
    <t>Huyện Gio Linh</t>
  </si>
  <si>
    <t>Huyện Đa Krông</t>
  </si>
  <si>
    <t>Huyện Cam Lộ</t>
  </si>
  <si>
    <t>Huyện Triệu Phong</t>
  </si>
  <si>
    <t>Huyện Hải Lăng</t>
  </si>
  <si>
    <t>Huyện Cồn Cỏ</t>
  </si>
  <si>
    <t>Thành phố Huế</t>
  </si>
  <si>
    <t>46</t>
  </si>
  <si>
    <t>Huyện Phong Điền</t>
  </si>
  <si>
    <t>Huyện Quảng Điền</t>
  </si>
  <si>
    <t>Huyện Phú Vang</t>
  </si>
  <si>
    <t>Thị xã Hương Thủy</t>
  </si>
  <si>
    <t>Thị xã Hương Trà</t>
  </si>
  <si>
    <t>Huyện A Lưới</t>
  </si>
  <si>
    <t>Huyện Phú Lộc</t>
  </si>
  <si>
    <t>Huyện Nam Đông</t>
  </si>
  <si>
    <t>Quận Liên Chiểu</t>
  </si>
  <si>
    <t>48</t>
  </si>
  <si>
    <t>Quận Thanh Khê</t>
  </si>
  <si>
    <t>Quận Hải Châu</t>
  </si>
  <si>
    <t>Quận Sơn Trà</t>
  </si>
  <si>
    <t>Quận Ngũ Hành Sơn</t>
  </si>
  <si>
    <t>Quận Cẩm Lệ</t>
  </si>
  <si>
    <t>Huyện Hòa Vang</t>
  </si>
  <si>
    <t>Huyện Hoàng Sa</t>
  </si>
  <si>
    <t>Thành phố Tam Kỳ</t>
  </si>
  <si>
    <t>49</t>
  </si>
  <si>
    <t>Thành phố Hội An</t>
  </si>
  <si>
    <t>Huyện Tây Giang</t>
  </si>
  <si>
    <t>Huyện Đông Giang</t>
  </si>
  <si>
    <t>Huyện Đại Lộc</t>
  </si>
  <si>
    <t>Thị xã Điện Bàn</t>
  </si>
  <si>
    <t>Huyện Duy Xuyên</t>
  </si>
  <si>
    <t>Huyện Quế Sơn</t>
  </si>
  <si>
    <t>Huyện Nam Giang</t>
  </si>
  <si>
    <t>Huyện Phước Sơn</t>
  </si>
  <si>
    <t>Huyện Hiệp Đức</t>
  </si>
  <si>
    <t>Huyện Thăng Bình</t>
  </si>
  <si>
    <t>Huyện Tiên Phước</t>
  </si>
  <si>
    <t>Huyện Bắc Trà My</t>
  </si>
  <si>
    <t>Huyện Nam Trà My</t>
  </si>
  <si>
    <t>Huyện Núi Thành</t>
  </si>
  <si>
    <t>Huyện Phú Ninh</t>
  </si>
  <si>
    <t>Huyện Nông Sơn</t>
  </si>
  <si>
    <t>Thành phố Quảng Ngãi</t>
  </si>
  <si>
    <t>51</t>
  </si>
  <si>
    <t>Huyện Bình Sơn</t>
  </si>
  <si>
    <t>Huyện Trà Bồng</t>
  </si>
  <si>
    <t>Huyện Tây Trà</t>
  </si>
  <si>
    <t>Huyện Sơn Tịnh</t>
  </si>
  <si>
    <t>Huyện Tư Nghĩa</t>
  </si>
  <si>
    <t>Huyện Sơn Hà</t>
  </si>
  <si>
    <t>Huyện Sơn Tây</t>
  </si>
  <si>
    <t>Huyện Minh Long</t>
  </si>
  <si>
    <t>Huyện Nghĩa Hành</t>
  </si>
  <si>
    <t>Huyện Mộ Đức</t>
  </si>
  <si>
    <t>Huyện Đức Phổ</t>
  </si>
  <si>
    <t>Huyện Ba Tơ</t>
  </si>
  <si>
    <t>Huyện Lý Sơn</t>
  </si>
  <si>
    <t>Thành phố Qui Nhơn</t>
  </si>
  <si>
    <t>52</t>
  </si>
  <si>
    <t>Huyện Hoài Nhơn</t>
  </si>
  <si>
    <t>Huyện Hoài Ân</t>
  </si>
  <si>
    <t>Huyện Phù Mỹ</t>
  </si>
  <si>
    <t>Huyện Vĩnh Thạnh</t>
  </si>
  <si>
    <t>Huyện Tây Sơn</t>
  </si>
  <si>
    <t>Huyện Phù Cát</t>
  </si>
  <si>
    <t>Thị xã An Nhơn</t>
  </si>
  <si>
    <t>Huyện Tuy Phước</t>
  </si>
  <si>
    <t>Huyện Vân Canh</t>
  </si>
  <si>
    <t>Thành phố Tuy Hoà</t>
  </si>
  <si>
    <t>54</t>
  </si>
  <si>
    <t>Thị xã Sông Cầu</t>
  </si>
  <si>
    <t>Huyện Đồng Xuân</t>
  </si>
  <si>
    <t>Huyện Tuy An</t>
  </si>
  <si>
    <t>Huyện Sơn Hòa</t>
  </si>
  <si>
    <t>Huyện Sông Hinh</t>
  </si>
  <si>
    <t>Huyện Tây Hoà</t>
  </si>
  <si>
    <t>Huyện Phú Hoà</t>
  </si>
  <si>
    <t>Huyện Đông Hòa</t>
  </si>
  <si>
    <t>Thành phố Nha Trang</t>
  </si>
  <si>
    <t>56</t>
  </si>
  <si>
    <t>Thành phố Cam Ranh</t>
  </si>
  <si>
    <t>Huyện Cam Lâm</t>
  </si>
  <si>
    <t>Huyện Vạn Ninh</t>
  </si>
  <si>
    <t>Thị xã Ninh Hòa</t>
  </si>
  <si>
    <t>Huyện Khánh Vĩnh</t>
  </si>
  <si>
    <t>Huyện Diên Khánh</t>
  </si>
  <si>
    <t>Huyện Khánh Sơn</t>
  </si>
  <si>
    <t>Huyện Trường Sa</t>
  </si>
  <si>
    <t>Thành phố Phan Rang-Tháp Chàm</t>
  </si>
  <si>
    <t>58</t>
  </si>
  <si>
    <t>Huyện Bác Ái</t>
  </si>
  <si>
    <t>Huyện Ninh Sơn</t>
  </si>
  <si>
    <t>Huyện Ninh Hải</t>
  </si>
  <si>
    <t>Huyện Ninh Phước</t>
  </si>
  <si>
    <t>Huyện Thuận Bắc</t>
  </si>
  <si>
    <t>Huyện Thuận Nam</t>
  </si>
  <si>
    <t>Thành phố Phan Thiết</t>
  </si>
  <si>
    <t>60</t>
  </si>
  <si>
    <t>Thị xã La Gi</t>
  </si>
  <si>
    <t>Huyện Tuy Phong</t>
  </si>
  <si>
    <t>Huyện Bắc Bình</t>
  </si>
  <si>
    <t>Huyện Hàm Thuận Bắc</t>
  </si>
  <si>
    <t>Huyện Hàm Thuận Nam</t>
  </si>
  <si>
    <t>Huyện Tánh Linh</t>
  </si>
  <si>
    <t>Huyện Đức Linh</t>
  </si>
  <si>
    <t>Huyện Hàm Tân</t>
  </si>
  <si>
    <t>Huyện Phú Quí</t>
  </si>
  <si>
    <t>Thành phố Kon Tum</t>
  </si>
  <si>
    <t>62</t>
  </si>
  <si>
    <t>Huyện Đắk Glei</t>
  </si>
  <si>
    <t>Huyện Ngọc Hồi</t>
  </si>
  <si>
    <t>Huyện Đắk Tô</t>
  </si>
  <si>
    <t>Huyện Kon Plông</t>
  </si>
  <si>
    <t>Huyện Kon Rẫy</t>
  </si>
  <si>
    <t>Huyện Đắk Hà</t>
  </si>
  <si>
    <t>Huyện Sa Thầy</t>
  </si>
  <si>
    <t>Huyện Tu Mơ Rông</t>
  </si>
  <si>
    <t>Huyện Ia H' Drai</t>
  </si>
  <si>
    <t>Thành phố Pleiku</t>
  </si>
  <si>
    <t>64</t>
  </si>
  <si>
    <t>Thị xã An Khê</t>
  </si>
  <si>
    <t>Thị xã Ayun Pa</t>
  </si>
  <si>
    <t>Huyện KBang</t>
  </si>
  <si>
    <t>Huyện Đăk Đoa</t>
  </si>
  <si>
    <t>Huyện Chư Păh</t>
  </si>
  <si>
    <t>Huyện Ia Grai</t>
  </si>
  <si>
    <t>Huyện Mang Yang</t>
  </si>
  <si>
    <t>Huyện Kông Chro</t>
  </si>
  <si>
    <t>Huyện Đức Cơ</t>
  </si>
  <si>
    <t>Huyện Chư Prông</t>
  </si>
  <si>
    <t>Huyện Chư Sê</t>
  </si>
  <si>
    <t>Huyện Đăk Pơ</t>
  </si>
  <si>
    <t>Huyện Ia Pa</t>
  </si>
  <si>
    <t>Huyện Krông Pa</t>
  </si>
  <si>
    <t>Huyện Phú Thiện</t>
  </si>
  <si>
    <t>Huyện Chư Pưh</t>
  </si>
  <si>
    <t>Thành phố Buôn Ma Thuột</t>
  </si>
  <si>
    <t>66</t>
  </si>
  <si>
    <t>Thị Xã Buôn Hồ</t>
  </si>
  <si>
    <t>Huyện Ea H'leo</t>
  </si>
  <si>
    <t>Huyện Ea Súp</t>
  </si>
  <si>
    <t>Huyện Buôn Đôn</t>
  </si>
  <si>
    <t>Huyện Cư M'gar</t>
  </si>
  <si>
    <t>Huyện Krông Búk</t>
  </si>
  <si>
    <t>Huyện Krông Năng</t>
  </si>
  <si>
    <t>Huyện Ea Kar</t>
  </si>
  <si>
    <t>Huyện M'Đrắk</t>
  </si>
  <si>
    <t>Huyện Krông Bông</t>
  </si>
  <si>
    <t>Huyện Krông Pắc</t>
  </si>
  <si>
    <t>Huyện Krông A Na</t>
  </si>
  <si>
    <t>Huyện Lắk</t>
  </si>
  <si>
    <t>Huyện Cư Kuin</t>
  </si>
  <si>
    <t>Thị xã Gia Nghĩa</t>
  </si>
  <si>
    <t>67</t>
  </si>
  <si>
    <t>Huyện Đăk Glong</t>
  </si>
  <si>
    <t>Huyện Cư Jút</t>
  </si>
  <si>
    <t>Huyện Đắk Mil</t>
  </si>
  <si>
    <t>Huyện Krông Nô</t>
  </si>
  <si>
    <t>Huyện Đắk Song</t>
  </si>
  <si>
    <t>Huyện Đắk R'Lấp</t>
  </si>
  <si>
    <t>Huyện Tuy Đức</t>
  </si>
  <si>
    <t>Thành phố Đà Lạt</t>
  </si>
  <si>
    <t>68</t>
  </si>
  <si>
    <t>Thành phố Bảo Lộc</t>
  </si>
  <si>
    <t>Huyện Đam Rông</t>
  </si>
  <si>
    <t>Huyện Lạc Dương</t>
  </si>
  <si>
    <t>Huyện Lâm Hà</t>
  </si>
  <si>
    <t>Huyện Đơn Dương</t>
  </si>
  <si>
    <t>Huyện Đức Trọng</t>
  </si>
  <si>
    <t>Huyện Di Linh</t>
  </si>
  <si>
    <t>Huyện Đạ Huoai</t>
  </si>
  <si>
    <t>Huyện Đạ Tẻh</t>
  </si>
  <si>
    <t>Huyện Cát Tiên</t>
  </si>
  <si>
    <t>Thị xã Phước Long</t>
  </si>
  <si>
    <t>70</t>
  </si>
  <si>
    <t>Thị xã Đồng Xoài</t>
  </si>
  <si>
    <t>Thị xã Bình Long</t>
  </si>
  <si>
    <t>Huyện Bù Gia Mập</t>
  </si>
  <si>
    <t>Huyện Lộc Ninh</t>
  </si>
  <si>
    <t>Huyện Bù Đốp</t>
  </si>
  <si>
    <t>Huyện Hớn Quản</t>
  </si>
  <si>
    <t>Huyện Đồng Phú</t>
  </si>
  <si>
    <t>Huyện Bù Đăng</t>
  </si>
  <si>
    <t>Huyện Chơn Thành</t>
  </si>
  <si>
    <t>Huyện Phú Riềng</t>
  </si>
  <si>
    <t>Thành phố Tây Ninh</t>
  </si>
  <si>
    <t>72</t>
  </si>
  <si>
    <t>Huyện Tân Biên</t>
  </si>
  <si>
    <t>Huyện Tân Châu</t>
  </si>
  <si>
    <t>Huyện Dương Minh Châu</t>
  </si>
  <si>
    <t>Huyện Châu Thành</t>
  </si>
  <si>
    <t>Huyện Hòa Thành</t>
  </si>
  <si>
    <t>Huyện Gò Dầu</t>
  </si>
  <si>
    <t>Huyện Bến Cầu</t>
  </si>
  <si>
    <t>Huyện Trảng Bàng</t>
  </si>
  <si>
    <t>Thành phố Thủ Dầu Một</t>
  </si>
  <si>
    <t>74</t>
  </si>
  <si>
    <t>Huyện Bàu Bàng</t>
  </si>
  <si>
    <t>Huyện Dầu Tiếng</t>
  </si>
  <si>
    <t>Thị xã Bến Cát</t>
  </si>
  <si>
    <t>Huyện Phú Giáo</t>
  </si>
  <si>
    <t>Thị xã Tân Uyên</t>
  </si>
  <si>
    <t>Thị xã Dĩ An</t>
  </si>
  <si>
    <t>Thị xã Thuận An</t>
  </si>
  <si>
    <t>Huyện Bắc Tân Uyên</t>
  </si>
  <si>
    <t>Thành phố Biên Hòa</t>
  </si>
  <si>
    <t>75</t>
  </si>
  <si>
    <t>Thị xã Long Khánh</t>
  </si>
  <si>
    <t>Huyện Tân Phú</t>
  </si>
  <si>
    <t>Huyện Vĩnh Cửu</t>
  </si>
  <si>
    <t>Huyện Định Quán</t>
  </si>
  <si>
    <t>Huyện Trảng Bom</t>
  </si>
  <si>
    <t>Huyện Thống Nhất</t>
  </si>
  <si>
    <t>Huyện Cẩm Mỹ</t>
  </si>
  <si>
    <t>Huyện Long Thành</t>
  </si>
  <si>
    <t>Huyện Xuân Lộc</t>
  </si>
  <si>
    <t>Huyện Nhơn Trạch</t>
  </si>
  <si>
    <t>Thành phố Vũng Tàu</t>
  </si>
  <si>
    <t>77</t>
  </si>
  <si>
    <t>Thành phố Bà Rịa</t>
  </si>
  <si>
    <t>Huyện Châu Đức</t>
  </si>
  <si>
    <t>Huyện Xuyên Mộc</t>
  </si>
  <si>
    <t>Huyện Long Điền</t>
  </si>
  <si>
    <t>Huyện Đất Đỏ</t>
  </si>
  <si>
    <t>Huyện Tân Thành</t>
  </si>
  <si>
    <t>Huyện Côn Đảo</t>
  </si>
  <si>
    <t>Quận 1</t>
  </si>
  <si>
    <t>79</t>
  </si>
  <si>
    <t>Quận 12</t>
  </si>
  <si>
    <t>Quận Thủ Đức</t>
  </si>
  <si>
    <t>Quận 9</t>
  </si>
  <si>
    <t>Quận Gò Vấp</t>
  </si>
  <si>
    <t>Quận Bình Thạnh</t>
  </si>
  <si>
    <t>Quận Tân Bình</t>
  </si>
  <si>
    <t>Quận Tân Phú</t>
  </si>
  <si>
    <t>Quận Phú Nhuận</t>
  </si>
  <si>
    <t>Quận 2</t>
  </si>
  <si>
    <t>Quận 3</t>
  </si>
  <si>
    <t>Quận 10</t>
  </si>
  <si>
    <t>Quận 11</t>
  </si>
  <si>
    <t>Quận 4</t>
  </si>
  <si>
    <t>Quận 5</t>
  </si>
  <si>
    <t>Quận 6</t>
  </si>
  <si>
    <t>Quận 8</t>
  </si>
  <si>
    <t>Quận Bình Tân</t>
  </si>
  <si>
    <t>Quận 7</t>
  </si>
  <si>
    <t>Huyện Củ Chi</t>
  </si>
  <si>
    <t>Huyện Hóc Môn</t>
  </si>
  <si>
    <t>Huyện Bình Chánh</t>
  </si>
  <si>
    <t>Huyện Nhà Bè</t>
  </si>
  <si>
    <t>Huyện Cần Giờ</t>
  </si>
  <si>
    <t>Thành phố Tân An</t>
  </si>
  <si>
    <t>80</t>
  </si>
  <si>
    <t>Thị xã Kiến Tường</t>
  </si>
  <si>
    <t>Huyện Tân Hưng</t>
  </si>
  <si>
    <t>Huyện Vĩnh Hưng</t>
  </si>
  <si>
    <t>Huyện Mộc Hóa</t>
  </si>
  <si>
    <t>Huyện Tân Thạnh</t>
  </si>
  <si>
    <t>Huyện Thạnh Hóa</t>
  </si>
  <si>
    <t>Huyện Đức Huệ</t>
  </si>
  <si>
    <t>Huyện Đức Hòa</t>
  </si>
  <si>
    <t>Huyện Bến Lức</t>
  </si>
  <si>
    <t>Huyện Thủ Thừa</t>
  </si>
  <si>
    <t>Huyện Tân Trụ</t>
  </si>
  <si>
    <t>Huyện Cần Đước</t>
  </si>
  <si>
    <t>Huyện Cần Giuộc</t>
  </si>
  <si>
    <t>Thành phố Mỹ Tho</t>
  </si>
  <si>
    <t>82</t>
  </si>
  <si>
    <t>Thị xã Gò Công</t>
  </si>
  <si>
    <t>Thị xã Cai Lậy</t>
  </si>
  <si>
    <t>Huyện Tân Phước</t>
  </si>
  <si>
    <t>Huyện Cái Bè</t>
  </si>
  <si>
    <t>Huyện Cai Lậy</t>
  </si>
  <si>
    <t>Huyện Chợ Gạo</t>
  </si>
  <si>
    <t>Huyện Gò Công Tây</t>
  </si>
  <si>
    <t>Huyện Gò Công Đông</t>
  </si>
  <si>
    <t>Huyện Tân Phú Đông</t>
  </si>
  <si>
    <t>Thành phố Bến Tre</t>
  </si>
  <si>
    <t>83</t>
  </si>
  <si>
    <t>Huyện Chợ Lách</t>
  </si>
  <si>
    <t>Huyện Mỏ Cày Nam</t>
  </si>
  <si>
    <t>Huyện Giồng Trôm</t>
  </si>
  <si>
    <t>Huyện Bình Đại</t>
  </si>
  <si>
    <t>Huyện Ba Tri</t>
  </si>
  <si>
    <t>Huyện Thạnh Phú</t>
  </si>
  <si>
    <t>Huyện Mỏ Cày Bắc</t>
  </si>
  <si>
    <t>Thành phố Trà Vinh</t>
  </si>
  <si>
    <t>84</t>
  </si>
  <si>
    <t>Huyện Càng Long</t>
  </si>
  <si>
    <t>Huyện Cầu Kè</t>
  </si>
  <si>
    <t>Huyện Tiểu Cần</t>
  </si>
  <si>
    <t>Huyện Cầu Ngang</t>
  </si>
  <si>
    <t>Huyện Trà Cú</t>
  </si>
  <si>
    <t>Huyện Duyên Hải</t>
  </si>
  <si>
    <t>Thị xã Duyên Hải</t>
  </si>
  <si>
    <t>Thành phố Vĩnh Long</t>
  </si>
  <si>
    <t>86</t>
  </si>
  <si>
    <t>Huyện Long Hồ</t>
  </si>
  <si>
    <t>Huyện Mang Thít</t>
  </si>
  <si>
    <t>Huyện  Vũng Liêm</t>
  </si>
  <si>
    <t>Huyện Tam Bình</t>
  </si>
  <si>
    <t>Thị xã Bình Minh</t>
  </si>
  <si>
    <t>Huyện Trà Ôn</t>
  </si>
  <si>
    <t>Huyện Bình Tân</t>
  </si>
  <si>
    <t>Thành phố Cao Lãnh</t>
  </si>
  <si>
    <t>87</t>
  </si>
  <si>
    <t>Thành phố Sa Đéc</t>
  </si>
  <si>
    <t>Thị xã Hồng Ngự</t>
  </si>
  <si>
    <t>Huyện Tân Hồng</t>
  </si>
  <si>
    <t>Huyện Hồng Ngự</t>
  </si>
  <si>
    <t>Huyện Tháp Mười</t>
  </si>
  <si>
    <t>Huyện Cao Lãnh</t>
  </si>
  <si>
    <t>Huyện Thanh Bình</t>
  </si>
  <si>
    <t>Huyện Lấp Vò</t>
  </si>
  <si>
    <t>Huyện Lai Vung</t>
  </si>
  <si>
    <t>Thành phố Long Xuyên</t>
  </si>
  <si>
    <t>89</t>
  </si>
  <si>
    <t>Thành phố Châu Đốc</t>
  </si>
  <si>
    <t>Huyện An Phú</t>
  </si>
  <si>
    <t>Thị xã Tân Châu</t>
  </si>
  <si>
    <t>Huyện Phú Tân</t>
  </si>
  <si>
    <t>Huyện Châu Phú</t>
  </si>
  <si>
    <t>Huyện Tịnh Biên</t>
  </si>
  <si>
    <t>Huyện Tri Tôn</t>
  </si>
  <si>
    <t>Huyện Thoại Sơn</t>
  </si>
  <si>
    <t>Thành phố Rạch Giá</t>
  </si>
  <si>
    <t>91</t>
  </si>
  <si>
    <t>Thị xã Hà Tiên</t>
  </si>
  <si>
    <t>Huyện Kiên Lương</t>
  </si>
  <si>
    <t>Huyện Hòn Đất</t>
  </si>
  <si>
    <t>Huyện Tân Hiệp</t>
  </si>
  <si>
    <t>Huyện Giồng Riềng</t>
  </si>
  <si>
    <t>Huyện Gò Quao</t>
  </si>
  <si>
    <t>Huyện An Biên</t>
  </si>
  <si>
    <t>Huyện An Minh</t>
  </si>
  <si>
    <t>Huyện Vĩnh Thuận</t>
  </si>
  <si>
    <t>Huyện Phú Quốc</t>
  </si>
  <si>
    <t>Huyện Kiên Hải</t>
  </si>
  <si>
    <t>Huyện U Minh Thượng</t>
  </si>
  <si>
    <t>Huyện Giang Thành</t>
  </si>
  <si>
    <t>Quận Ninh Kiều</t>
  </si>
  <si>
    <t>92</t>
  </si>
  <si>
    <t>Quận Ô Môn</t>
  </si>
  <si>
    <t>Quận Bình Thuỷ</t>
  </si>
  <si>
    <t>Quận Cái Răng</t>
  </si>
  <si>
    <t>Quận Thốt Nốt</t>
  </si>
  <si>
    <t>Huyện Cờ Đỏ</t>
  </si>
  <si>
    <t>Huyện Thới Lai</t>
  </si>
  <si>
    <t>Thành phố Vị Thanh</t>
  </si>
  <si>
    <t>93</t>
  </si>
  <si>
    <t>Thị xã Ngã Bảy</t>
  </si>
  <si>
    <t>Huyện Châu Thành A</t>
  </si>
  <si>
    <t>Huyện Phụng Hiệp</t>
  </si>
  <si>
    <t>Huyện Vị Thuỷ</t>
  </si>
  <si>
    <t>Huyện Long Mỹ</t>
  </si>
  <si>
    <t>Thị xã Long Mỹ</t>
  </si>
  <si>
    <t>Thành phố Sóc Trăng</t>
  </si>
  <si>
    <t>94</t>
  </si>
  <si>
    <t>Huyện Kế Sách</t>
  </si>
  <si>
    <t>Huyện Mỹ Tú</t>
  </si>
  <si>
    <t>Huyện Cù Lao Dung</t>
  </si>
  <si>
    <t>Huyện Long Phú</t>
  </si>
  <si>
    <t>Huyện Mỹ Xuyên</t>
  </si>
  <si>
    <t>Thị xã Ngã Năm</t>
  </si>
  <si>
    <t>Huyện Thạnh Trị</t>
  </si>
  <si>
    <t>Thị xã Vĩnh Châu</t>
  </si>
  <si>
    <t>Huyện Trần Đề</t>
  </si>
  <si>
    <t>Thành phố Bạc Liêu</t>
  </si>
  <si>
    <t>95</t>
  </si>
  <si>
    <t>Huyện Hồng Dân</t>
  </si>
  <si>
    <t>Huyện Phước Long</t>
  </si>
  <si>
    <t>Huyện Vĩnh Lợi</t>
  </si>
  <si>
    <t>Thị xã Giá Rai</t>
  </si>
  <si>
    <t>Huyện Đông Hải</t>
  </si>
  <si>
    <t>Huyện Hoà Bình</t>
  </si>
  <si>
    <t>Thành phố Cà Mau</t>
  </si>
  <si>
    <t>96</t>
  </si>
  <si>
    <t>Huyện U Minh</t>
  </si>
  <si>
    <t>Huyện Thới Bình</t>
  </si>
  <si>
    <t>Huyện Trần Văn Thời</t>
  </si>
  <si>
    <t>Huyện Cái Nước</t>
  </si>
  <si>
    <t>Huyện Đầm Dơi</t>
  </si>
  <si>
    <t>Huyện Năm Căn</t>
  </si>
  <si>
    <t>Huyện Ngọc Hiển</t>
  </si>
  <si>
    <t>Mã khối</t>
  </si>
  <si>
    <t>Mã cấp học</t>
  </si>
  <si>
    <t>Khối 1</t>
  </si>
  <si>
    <t>Khối 2</t>
  </si>
  <si>
    <t>03</t>
  </si>
  <si>
    <t>Khối 3</t>
  </si>
  <si>
    <t>Khối 4</t>
  </si>
  <si>
    <t>05</t>
  </si>
  <si>
    <t>Khối 5</t>
  </si>
  <si>
    <t>Khối 6</t>
  </si>
  <si>
    <t>07</t>
  </si>
  <si>
    <t>Khối 7</t>
  </si>
  <si>
    <t>Khối 8</t>
  </si>
  <si>
    <t>09</t>
  </si>
  <si>
    <t>Khối 9</t>
  </si>
  <si>
    <t>Khối 10</t>
  </si>
  <si>
    <t>Khối 11</t>
  </si>
  <si>
    <t>Khối 12</t>
  </si>
  <si>
    <t>Nhóm trẻ</t>
  </si>
  <si>
    <t>Lớp mẫu giáo</t>
  </si>
  <si>
    <t>Xóa mù chữ</t>
  </si>
  <si>
    <t>Giáo dục tiếp sau khi biết chữ</t>
  </si>
  <si>
    <t>Mầm non</t>
  </si>
  <si>
    <t>Cấp 1</t>
  </si>
  <si>
    <t>Cấp 2</t>
  </si>
  <si>
    <t>Cấp 3</t>
  </si>
  <si>
    <t>GDTX</t>
  </si>
  <si>
    <t>Mẫu giáo</t>
  </si>
  <si>
    <t>Nhà trẻ</t>
  </si>
  <si>
    <t>Âm nhạc</t>
  </si>
  <si>
    <t>Địa lý</t>
  </si>
  <si>
    <t>Tiếng Anh</t>
  </si>
  <si>
    <t>Thể dục</t>
  </si>
  <si>
    <t>Tiểu học</t>
  </si>
  <si>
    <t>Tin học</t>
  </si>
  <si>
    <t>Tiếng Nga</t>
  </si>
  <si>
    <t>Tiếng Pháp</t>
  </si>
  <si>
    <t>Tiếng Trung</t>
  </si>
  <si>
    <t>Công nghệ (Công nghiệp)</t>
  </si>
  <si>
    <t>Công nghệ (Nông nghiệp)</t>
  </si>
  <si>
    <t>Giáo dục công dân</t>
  </si>
  <si>
    <t>Hóa học</t>
  </si>
  <si>
    <t>Lịch sử</t>
  </si>
  <si>
    <t>Mỹ thuật</t>
  </si>
  <si>
    <t>Ngữ văn</t>
  </si>
  <si>
    <t>Sinh học</t>
  </si>
  <si>
    <t>Toán</t>
  </si>
  <si>
    <t>Vật lý</t>
  </si>
  <si>
    <t>Công nghệ</t>
  </si>
  <si>
    <t>Giáo dục quốc phòng</t>
  </si>
  <si>
    <t>Kỹ thuật công nghiệp</t>
  </si>
  <si>
    <t>Kỹ thuật nông nghiệp</t>
  </si>
  <si>
    <t>Nhóm nghề Nông Lâm</t>
  </si>
  <si>
    <t>Nhóm nghề Tiểu thủ công nghiệp</t>
  </si>
  <si>
    <t>Nhóm nghề Dịch vụ</t>
  </si>
  <si>
    <t>Nhóm nghề khác</t>
  </si>
  <si>
    <t>Tiếng dân tộc</t>
  </si>
  <si>
    <t>Ngoại Ngữ khác</t>
  </si>
  <si>
    <t>Số điện thoại</t>
  </si>
  <si>
    <t>- Yêu cầu nhập dữ liệu từ dòng thứ 3</t>
  </si>
  <si>
    <t>- Số CMND điền đúng định dạng (9 hoặc 12 ký tự )</t>
  </si>
  <si>
    <t>- Mã trường ghi đúng theo chuẩn của bộ</t>
  </si>
  <si>
    <t>- Cột Mã giáo viên cần phải điền khi muốn cập nhật thông tin cho giáo viên đã được import trước đó ( lấy mã giáo viên  ở phần tra cứu hoặc xuất file excel về )</t>
  </si>
  <si>
    <t xml:space="preserve">- Chủ nhiệm lớp điền 1 hoặc 0 </t>
  </si>
  <si>
    <t>- Sử dụng đúng file template này để import</t>
  </si>
  <si>
    <t>- Ngày sinh: ghi đầy đủ theo định dạng dd/mm/yyyy ví dụ : 20/10/2019</t>
  </si>
  <si>
    <t>Nữ</t>
  </si>
  <si>
    <t>Nguyễn Thị Hà</t>
  </si>
  <si>
    <t>Nguyễn Thị Thu Trang</t>
  </si>
  <si>
    <t>Nguyễn Thị Thu Huyền</t>
  </si>
  <si>
    <t>Nguyễn Thị Oanh</t>
  </si>
  <si>
    <t>Nguyễn Thị Yến</t>
  </si>
  <si>
    <t>08/10/1989</t>
  </si>
  <si>
    <t>Vũ Thị Phương</t>
  </si>
  <si>
    <t>Vũ Thị Phượng</t>
  </si>
  <si>
    <t>Nam</t>
  </si>
  <si>
    <t>16/10/1976</t>
  </si>
  <si>
    <t>27/01/1993</t>
  </si>
  <si>
    <t>28/08/1966</t>
  </si>
  <si>
    <t>14/11/1975</t>
  </si>
  <si>
    <t>Tài khoản</t>
  </si>
  <si>
    <t>Mật khẩu</t>
  </si>
  <si>
    <t>Demo@123</t>
  </si>
  <si>
    <t>Nguyễn Thị Kim Sinh</t>
  </si>
  <si>
    <t>Vũ Quang Đoàn</t>
  </si>
  <si>
    <t>Nguyễn Thị Kim Thanh</t>
  </si>
  <si>
    <t>Nguyễn Thị Thúy Hà</t>
  </si>
  <si>
    <t>Bùi Thị Hạnh</t>
  </si>
  <si>
    <t>Đỗ Thị Hợp</t>
  </si>
  <si>
    <t>Nguyễn Thị Thuần</t>
  </si>
  <si>
    <t>Nguyễn Bích Thủy</t>
  </si>
  <si>
    <t>Nguyễn Thị Minh Tùng</t>
  </si>
  <si>
    <t>Huỳnh Thị Anh</t>
  </si>
  <si>
    <t>Phạm Thị Thanh Hồng</t>
  </si>
  <si>
    <t>Đoàn Thị Ánh Ngọc</t>
  </si>
  <si>
    <t>Lê Thị Hà Nội</t>
  </si>
  <si>
    <t>Vũ Thị Huyền Trang</t>
  </si>
  <si>
    <t>Lê Thị Ánh Tuyết</t>
  </si>
  <si>
    <t>Đào Quang Việt</t>
  </si>
  <si>
    <t>Nguyễn Thị Ngọc</t>
  </si>
  <si>
    <t>Đặng Thúy Vân</t>
  </si>
  <si>
    <t>Đào Thị Lan Anh</t>
  </si>
  <si>
    <t>Cao Đức Huy</t>
  </si>
  <si>
    <t>Hà Văn Tiến</t>
  </si>
  <si>
    <t>Lê Thị Hậu</t>
  </si>
  <si>
    <t>18/10/1968</t>
  </si>
  <si>
    <t>21/04/1976</t>
  </si>
  <si>
    <t>15/04/1972</t>
  </si>
  <si>
    <t>26/01/1976</t>
  </si>
  <si>
    <t>01/11/1981</t>
  </si>
  <si>
    <t>26/07/1978</t>
  </si>
  <si>
    <t>07/02/1992</t>
  </si>
  <si>
    <t>07/03/1988</t>
  </si>
  <si>
    <t>15/03/1970</t>
  </si>
  <si>
    <t>24/07/1972</t>
  </si>
  <si>
    <t>01/01/1972</t>
  </si>
  <si>
    <t>23/08/1979</t>
  </si>
  <si>
    <t>23/07/1981</t>
  </si>
  <si>
    <t>13/05/1975</t>
  </si>
  <si>
    <t>22/01/1988</t>
  </si>
  <si>
    <t>21/04/1989</t>
  </si>
  <si>
    <t>01/11/1985</t>
  </si>
  <si>
    <t>07/02/1989</t>
  </si>
  <si>
    <t>26/11/1994</t>
  </si>
  <si>
    <t>24/11/1995</t>
  </si>
  <si>
    <t>16/03/1988</t>
  </si>
  <si>
    <t>17/06/1987</t>
  </si>
  <si>
    <t>19/09/1998</t>
  </si>
  <si>
    <t>nguyenthithutrang1991988@gmail.com</t>
  </si>
  <si>
    <t>lehau.hn@gmail.com</t>
  </si>
  <si>
    <t>hvt163@gmail.com</t>
  </si>
  <si>
    <t>caoduchuy@gmail.com</t>
  </si>
  <si>
    <t>Thuhuyensptsp2@gmail.com</t>
  </si>
  <si>
    <t>LananhDao1111@gmail.com</t>
  </si>
  <si>
    <t>nuhoangbang68@gmail.com</t>
  </si>
  <si>
    <t>ngocnguyen8108@gmail.com</t>
  </si>
  <si>
    <t>hasuk34@gmail.com</t>
  </si>
  <si>
    <t>quangvietc2pt@gmail.com</t>
  </si>
  <si>
    <t>anhtuyet2104@gmail.com</t>
  </si>
  <si>
    <t>vuhuyentrang2201@gmail.com</t>
  </si>
  <si>
    <t>lenoi1975@gmail.com</t>
  </si>
  <si>
    <t>anngoc23@gmail.com</t>
  </si>
  <si>
    <t>oanhnguyen288@gmail.com</t>
  </si>
  <si>
    <t>hongthcsphuthi@gmail.com</t>
  </si>
  <si>
    <t>peacedawn@gmail.com</t>
  </si>
  <si>
    <t>minhtungc2pt@gmail.com</t>
  </si>
  <si>
    <t>thuy15031970@gmail.com</t>
  </si>
  <si>
    <t>thuansuk34@gmail.com</t>
  </si>
  <si>
    <t>phuongthcsptgialam@gmail.com</t>
  </si>
  <si>
    <t>phuong.spk36@gmail.com</t>
  </si>
  <si>
    <t>hopanh187@gmail.com</t>
  </si>
  <si>
    <t>buithihanh1910@gmail.com</t>
  </si>
  <si>
    <t>thuynguyen.nguyen81@gmail.com</t>
  </si>
  <si>
    <t>chiensinh2007@gmail.com</t>
  </si>
  <si>
    <t>nguyenyenc2phuthi@gmail.com</t>
  </si>
  <si>
    <t>thanhnguyenkim05@gmail.com</t>
  </si>
  <si>
    <t>doanthcsphuthi@gmail.com</t>
  </si>
  <si>
    <t>01018515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</si>
</sst>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imes New Roman"/>
      <family val="1"/>
    </font>
    <font>
      <b/>
      <sz val="10"/>
      <color indexed="63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9"/>
      <color theme="1"/>
      <name val="Times New Roman"/>
      <family val="1"/>
    </font>
    <font>
      <b/>
      <sz val="9"/>
      <color indexed="63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u/>
      <sz val="11"/>
      <color theme="10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  <charset val="163"/>
      <scheme val="minor"/>
    </font>
    <font>
      <u/>
      <sz val="10"/>
      <color theme="10"/>
      <name val="Arial"/>
      <family val="2"/>
    </font>
    <font>
      <u/>
      <sz val="12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20"/>
      <color theme="1"/>
      <name val="Times New Roman"/>
      <family val="1"/>
    </font>
    <font>
      <u/>
      <sz val="20"/>
      <color theme="10"/>
      <name val="Times New Roman"/>
      <family val="1"/>
    </font>
    <font>
      <sz val="20"/>
      <name val="Times New Roman"/>
      <family val="1"/>
    </font>
    <font>
      <u/>
      <sz val="20"/>
      <color indexed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15">
    <xf numFmtId="0" fontId="0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6" fillId="0" borderId="0"/>
    <xf numFmtId="0" fontId="16" fillId="0" borderId="0"/>
    <xf numFmtId="0" fontId="22" fillId="0" borderId="0"/>
    <xf numFmtId="0" fontId="23" fillId="0" borderId="0"/>
    <xf numFmtId="0" fontId="19" fillId="0" borderId="0"/>
    <xf numFmtId="0" fontId="16" fillId="0" borderId="0"/>
  </cellStyleXfs>
  <cellXfs count="53">
    <xf numFmtId="0" fontId="0" fillId="0" borderId="0" xfId="0"/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quotePrefix="1" applyFont="1" applyFill="1" applyBorder="1"/>
    <xf numFmtId="0" fontId="5" fillId="3" borderId="0" xfId="0" applyFont="1" applyFill="1" applyAlignment="1">
      <alignment horizontal="center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8" fillId="3" borderId="1" xfId="0" quotePrefix="1" applyNumberFormat="1" applyFont="1" applyFill="1" applyBorder="1" applyAlignment="1" applyProtection="1">
      <alignment horizontal="left" vertical="center" wrapText="1"/>
    </xf>
    <xf numFmtId="0" fontId="8" fillId="3" borderId="1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0" fontId="10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Font="1" applyFill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13" fillId="0" borderId="0" xfId="0" applyFont="1"/>
    <xf numFmtId="0" fontId="0" fillId="0" borderId="0" xfId="0" quotePrefix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0" fillId="0" borderId="0" xfId="0" quotePrefix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49" fontId="1" fillId="3" borderId="1" xfId="0" applyNumberFormat="1" applyFont="1" applyFill="1" applyBorder="1"/>
    <xf numFmtId="49" fontId="1" fillId="0" borderId="1" xfId="0" applyNumberFormat="1" applyFont="1" applyBorder="1"/>
    <xf numFmtId="0" fontId="14" fillId="2" borderId="1" xfId="0" quotePrefix="1" applyFont="1" applyFill="1" applyBorder="1"/>
    <xf numFmtId="49" fontId="1" fillId="3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 vertical="justify"/>
    </xf>
    <xf numFmtId="0" fontId="24" fillId="0" borderId="1" xfId="0" applyFont="1" applyBorder="1"/>
    <xf numFmtId="49" fontId="24" fillId="3" borderId="1" xfId="0" applyNumberFormat="1" applyFont="1" applyFill="1" applyBorder="1"/>
    <xf numFmtId="0" fontId="25" fillId="0" borderId="1" xfId="8" applyFont="1" applyBorder="1" applyAlignment="1">
      <alignment horizontal="left"/>
    </xf>
    <xf numFmtId="49" fontId="24" fillId="0" borderId="1" xfId="0" applyNumberFormat="1" applyFont="1" applyBorder="1"/>
    <xf numFmtId="49" fontId="24" fillId="3" borderId="1" xfId="0" quotePrefix="1" applyNumberFormat="1" applyFont="1" applyFill="1" applyBorder="1"/>
    <xf numFmtId="0" fontId="26" fillId="0" borderId="1" xfId="0" quotePrefix="1" applyFont="1" applyBorder="1" applyAlignment="1">
      <alignment horizontal="center"/>
    </xf>
    <xf numFmtId="0" fontId="24" fillId="3" borderId="1" xfId="0" applyFont="1" applyFill="1" applyBorder="1"/>
    <xf numFmtId="0" fontId="25" fillId="2" borderId="1" xfId="8" applyFont="1" applyFill="1" applyBorder="1" applyAlignment="1">
      <alignment horizontal="left"/>
    </xf>
    <xf numFmtId="0" fontId="25" fillId="2" borderId="1" xfId="1" applyFont="1" applyFill="1" applyBorder="1"/>
    <xf numFmtId="0" fontId="24" fillId="0" borderId="1" xfId="0" applyFont="1" applyFill="1" applyBorder="1"/>
    <xf numFmtId="0" fontId="26" fillId="0" borderId="1" xfId="0" applyFont="1" applyBorder="1" applyAlignment="1">
      <alignment horizontal="left"/>
    </xf>
    <xf numFmtId="49" fontId="24" fillId="0" borderId="1" xfId="0" quotePrefix="1" applyNumberFormat="1" applyFont="1" applyFill="1" applyBorder="1"/>
    <xf numFmtId="0" fontId="26" fillId="2" borderId="1" xfId="0" applyFont="1" applyFill="1" applyBorder="1" applyAlignment="1">
      <alignment horizontal="left"/>
    </xf>
    <xf numFmtId="0" fontId="26" fillId="0" borderId="1" xfId="0" applyFont="1" applyFill="1" applyBorder="1"/>
    <xf numFmtId="49" fontId="26" fillId="0" borderId="1" xfId="0" quotePrefix="1" applyNumberFormat="1" applyFont="1" applyFill="1" applyBorder="1"/>
    <xf numFmtId="0" fontId="27" fillId="0" borderId="1" xfId="8" applyFont="1" applyBorder="1" applyAlignment="1">
      <alignment horizontal="left"/>
    </xf>
    <xf numFmtId="0" fontId="27" fillId="2" borderId="1" xfId="8" applyFont="1" applyFill="1" applyBorder="1" applyAlignment="1">
      <alignment horizontal="left"/>
    </xf>
  </cellXfs>
  <cellStyles count="15">
    <cellStyle name="Hyperlink" xfId="1" builtinId="8"/>
    <cellStyle name="Hyperlink 2" xfId="8"/>
    <cellStyle name="Hyperlink 3" xfId="7"/>
    <cellStyle name="Normal" xfId="0" builtinId="0"/>
    <cellStyle name="Normal 17" xfId="13"/>
    <cellStyle name="Normal 2" xfId="3"/>
    <cellStyle name="Normal 2 2" xfId="10"/>
    <cellStyle name="Normal 2 4" xfId="14"/>
    <cellStyle name="Normal 2_Chất lượng ĐN TH" xfId="9"/>
    <cellStyle name="Normal 3" xfId="4"/>
    <cellStyle name="Normal 5" xfId="2"/>
    <cellStyle name="Normal 6" xfId="6"/>
    <cellStyle name="Normal 7" xfId="5"/>
    <cellStyle name="Normal 8" xfId="11"/>
    <cellStyle name="Normal 9" xfId="1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94</xdr:row>
      <xdr:rowOff>0</xdr:rowOff>
    </xdr:from>
    <xdr:to>
      <xdr:col>0</xdr:col>
      <xdr:colOff>304800</xdr:colOff>
      <xdr:row>95</xdr:row>
      <xdr:rowOff>169767</xdr:rowOff>
    </xdr:to>
    <xdr:sp macro="" textlink="">
      <xdr:nvSpPr>
        <xdr:cNvPr id="2" name="AutoShape 1" descr="blob:file:///9f0d0e51-651a-4db5-b2bf-22ccecccb8e3"/>
        <xdr:cNvSpPr>
          <a:spLocks noChangeAspect="1" noChangeArrowheads="1"/>
        </xdr:cNvSpPr>
      </xdr:nvSpPr>
      <xdr:spPr bwMode="auto">
        <a:xfrm>
          <a:off x="2057400" y="43481625"/>
          <a:ext cx="304800" cy="369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nguyenthithutrang1991988@gmail.com" TargetMode="External"/><Relationship Id="rId21" Type="http://schemas.openxmlformats.org/officeDocument/2006/relationships/hyperlink" Target="mailto:hasuk34@gmail.com" TargetMode="External"/><Relationship Id="rId42" Type="http://schemas.openxmlformats.org/officeDocument/2006/relationships/hyperlink" Target="mailto:hongthcsphuthi@gmail.com" TargetMode="External"/><Relationship Id="rId47" Type="http://schemas.openxmlformats.org/officeDocument/2006/relationships/hyperlink" Target="mailto:anhtuyet2104@gmail.com" TargetMode="External"/><Relationship Id="rId63" Type="http://schemas.openxmlformats.org/officeDocument/2006/relationships/hyperlink" Target="mailto:Demo@123" TargetMode="External"/><Relationship Id="rId68" Type="http://schemas.openxmlformats.org/officeDocument/2006/relationships/hyperlink" Target="mailto:Demo@123" TargetMode="External"/><Relationship Id="rId84" Type="http://schemas.openxmlformats.org/officeDocument/2006/relationships/hyperlink" Target="mailto:Demo@123" TargetMode="External"/><Relationship Id="rId89" Type="http://schemas.openxmlformats.org/officeDocument/2006/relationships/comments" Target="../comments1.xml"/><Relationship Id="rId16" Type="http://schemas.openxmlformats.org/officeDocument/2006/relationships/hyperlink" Target="mailto:anngoc23@gmail.com" TargetMode="External"/><Relationship Id="rId11" Type="http://schemas.openxmlformats.org/officeDocument/2006/relationships/hyperlink" Target="mailto:thuy15031970@gmail.com" TargetMode="External"/><Relationship Id="rId32" Type="http://schemas.openxmlformats.org/officeDocument/2006/relationships/hyperlink" Target="mailto:chiensinh2007@gmail.com" TargetMode="External"/><Relationship Id="rId37" Type="http://schemas.openxmlformats.org/officeDocument/2006/relationships/hyperlink" Target="mailto:phuongthcsptgialam@gmail.com" TargetMode="External"/><Relationship Id="rId53" Type="http://schemas.openxmlformats.org/officeDocument/2006/relationships/hyperlink" Target="mailto:caoduchuy@gmail.com" TargetMode="External"/><Relationship Id="rId58" Type="http://schemas.openxmlformats.org/officeDocument/2006/relationships/hyperlink" Target="mailto:Demo@123" TargetMode="External"/><Relationship Id="rId74" Type="http://schemas.openxmlformats.org/officeDocument/2006/relationships/hyperlink" Target="mailto:Demo@123" TargetMode="External"/><Relationship Id="rId79" Type="http://schemas.openxmlformats.org/officeDocument/2006/relationships/hyperlink" Target="mailto:Demo@123" TargetMode="External"/><Relationship Id="rId5" Type="http://schemas.openxmlformats.org/officeDocument/2006/relationships/hyperlink" Target="mailto:thuynguyen.nguyen81@gmail.com" TargetMode="External"/><Relationship Id="rId14" Type="http://schemas.openxmlformats.org/officeDocument/2006/relationships/hyperlink" Target="mailto:hongthcsphuthi@gmail.com" TargetMode="External"/><Relationship Id="rId22" Type="http://schemas.openxmlformats.org/officeDocument/2006/relationships/hyperlink" Target="mailto:ngocnguyen8108@gmail.com" TargetMode="External"/><Relationship Id="rId27" Type="http://schemas.openxmlformats.org/officeDocument/2006/relationships/hyperlink" Target="mailto:hvt163@gmail.com" TargetMode="External"/><Relationship Id="rId30" Type="http://schemas.openxmlformats.org/officeDocument/2006/relationships/hyperlink" Target="mailto:thanhnguyenkim05@gmail.com" TargetMode="External"/><Relationship Id="rId35" Type="http://schemas.openxmlformats.org/officeDocument/2006/relationships/hyperlink" Target="mailto:hopanh187@gmail.com" TargetMode="External"/><Relationship Id="rId43" Type="http://schemas.openxmlformats.org/officeDocument/2006/relationships/hyperlink" Target="mailto:oanhnguyen288@gmail.com" TargetMode="External"/><Relationship Id="rId48" Type="http://schemas.openxmlformats.org/officeDocument/2006/relationships/hyperlink" Target="mailto:quangvietc2pt@gmail.com" TargetMode="External"/><Relationship Id="rId56" Type="http://schemas.openxmlformats.org/officeDocument/2006/relationships/hyperlink" Target="mailto:lehau.hn@gmail.com" TargetMode="External"/><Relationship Id="rId64" Type="http://schemas.openxmlformats.org/officeDocument/2006/relationships/hyperlink" Target="mailto:Demo@123" TargetMode="External"/><Relationship Id="rId69" Type="http://schemas.openxmlformats.org/officeDocument/2006/relationships/hyperlink" Target="mailto:Demo@123" TargetMode="External"/><Relationship Id="rId77" Type="http://schemas.openxmlformats.org/officeDocument/2006/relationships/hyperlink" Target="mailto:Demo@123" TargetMode="External"/><Relationship Id="rId8" Type="http://schemas.openxmlformats.org/officeDocument/2006/relationships/hyperlink" Target="mailto:phuong.spk36@gmail.com" TargetMode="External"/><Relationship Id="rId51" Type="http://schemas.openxmlformats.org/officeDocument/2006/relationships/hyperlink" Target="mailto:nuhoangbang68@gmail.com" TargetMode="External"/><Relationship Id="rId72" Type="http://schemas.openxmlformats.org/officeDocument/2006/relationships/hyperlink" Target="mailto:Demo@123" TargetMode="External"/><Relationship Id="rId80" Type="http://schemas.openxmlformats.org/officeDocument/2006/relationships/hyperlink" Target="mailto:Demo@123" TargetMode="External"/><Relationship Id="rId85" Type="http://schemas.openxmlformats.org/officeDocument/2006/relationships/hyperlink" Target="mailto:Demo@123" TargetMode="External"/><Relationship Id="rId3" Type="http://schemas.openxmlformats.org/officeDocument/2006/relationships/hyperlink" Target="mailto:nguyenyenc2phuthi@gmail.com" TargetMode="External"/><Relationship Id="rId12" Type="http://schemas.openxmlformats.org/officeDocument/2006/relationships/hyperlink" Target="mailto:minhtungc2pt@gmail.com" TargetMode="External"/><Relationship Id="rId17" Type="http://schemas.openxmlformats.org/officeDocument/2006/relationships/hyperlink" Target="mailto:lenoi1975@gmail.com" TargetMode="External"/><Relationship Id="rId25" Type="http://schemas.openxmlformats.org/officeDocument/2006/relationships/hyperlink" Target="mailto:caoduchuy@gmail.com" TargetMode="External"/><Relationship Id="rId33" Type="http://schemas.openxmlformats.org/officeDocument/2006/relationships/hyperlink" Target="mailto:thuynguyen.nguyen81@gmail.com" TargetMode="External"/><Relationship Id="rId38" Type="http://schemas.openxmlformats.org/officeDocument/2006/relationships/hyperlink" Target="mailto:thuansuk34@gmail.com" TargetMode="External"/><Relationship Id="rId46" Type="http://schemas.openxmlformats.org/officeDocument/2006/relationships/hyperlink" Target="mailto:vuhuyentrang2201@gmail.com" TargetMode="External"/><Relationship Id="rId59" Type="http://schemas.openxmlformats.org/officeDocument/2006/relationships/hyperlink" Target="mailto:Demo@123" TargetMode="External"/><Relationship Id="rId67" Type="http://schemas.openxmlformats.org/officeDocument/2006/relationships/hyperlink" Target="mailto:Demo@123" TargetMode="External"/><Relationship Id="rId20" Type="http://schemas.openxmlformats.org/officeDocument/2006/relationships/hyperlink" Target="mailto:quangvietc2pt@gmail.com" TargetMode="External"/><Relationship Id="rId41" Type="http://schemas.openxmlformats.org/officeDocument/2006/relationships/hyperlink" Target="mailto:peacedawn@gmail.com" TargetMode="External"/><Relationship Id="rId54" Type="http://schemas.openxmlformats.org/officeDocument/2006/relationships/hyperlink" Target="mailto:nguyenthithutrang1991988@gmail.com" TargetMode="External"/><Relationship Id="rId62" Type="http://schemas.openxmlformats.org/officeDocument/2006/relationships/hyperlink" Target="mailto:Demo@123" TargetMode="External"/><Relationship Id="rId70" Type="http://schemas.openxmlformats.org/officeDocument/2006/relationships/hyperlink" Target="mailto:Demo@123" TargetMode="External"/><Relationship Id="rId75" Type="http://schemas.openxmlformats.org/officeDocument/2006/relationships/hyperlink" Target="mailto:Demo@123" TargetMode="External"/><Relationship Id="rId83" Type="http://schemas.openxmlformats.org/officeDocument/2006/relationships/hyperlink" Target="mailto:Demo@123" TargetMode="External"/><Relationship Id="rId88" Type="http://schemas.openxmlformats.org/officeDocument/2006/relationships/vmlDrawing" Target="../drawings/vmlDrawing1.vml"/><Relationship Id="rId1" Type="http://schemas.openxmlformats.org/officeDocument/2006/relationships/hyperlink" Target="mailto:doanthcsphuthi@gmai.com" TargetMode="External"/><Relationship Id="rId6" Type="http://schemas.openxmlformats.org/officeDocument/2006/relationships/hyperlink" Target="mailto:buithihanh1910@gmail.com" TargetMode="External"/><Relationship Id="rId15" Type="http://schemas.openxmlformats.org/officeDocument/2006/relationships/hyperlink" Target="mailto:oanhnguyen288@gmail.com" TargetMode="External"/><Relationship Id="rId23" Type="http://schemas.openxmlformats.org/officeDocument/2006/relationships/hyperlink" Target="mailto:nuhoangbang68@gmail.com" TargetMode="External"/><Relationship Id="rId28" Type="http://schemas.openxmlformats.org/officeDocument/2006/relationships/hyperlink" Target="mailto:lehau.hn@gmail.com" TargetMode="External"/><Relationship Id="rId36" Type="http://schemas.openxmlformats.org/officeDocument/2006/relationships/hyperlink" Target="mailto:phuong.spk36@gmail.com" TargetMode="External"/><Relationship Id="rId49" Type="http://schemas.openxmlformats.org/officeDocument/2006/relationships/hyperlink" Target="mailto:hasuk34@gmail.com" TargetMode="External"/><Relationship Id="rId57" Type="http://schemas.openxmlformats.org/officeDocument/2006/relationships/hyperlink" Target="mailto:Demo@123" TargetMode="External"/><Relationship Id="rId10" Type="http://schemas.openxmlformats.org/officeDocument/2006/relationships/hyperlink" Target="mailto:thuansuk34@gmail.com" TargetMode="External"/><Relationship Id="rId31" Type="http://schemas.openxmlformats.org/officeDocument/2006/relationships/hyperlink" Target="mailto:nguyenyenc2phuthi@gmail.com" TargetMode="External"/><Relationship Id="rId44" Type="http://schemas.openxmlformats.org/officeDocument/2006/relationships/hyperlink" Target="mailto:anngoc23@gmail.com" TargetMode="External"/><Relationship Id="rId52" Type="http://schemas.openxmlformats.org/officeDocument/2006/relationships/hyperlink" Target="mailto:LananhDao1111@gmail.com" TargetMode="External"/><Relationship Id="rId60" Type="http://schemas.openxmlformats.org/officeDocument/2006/relationships/hyperlink" Target="mailto:Demo@123" TargetMode="External"/><Relationship Id="rId65" Type="http://schemas.openxmlformats.org/officeDocument/2006/relationships/hyperlink" Target="mailto:Demo@123" TargetMode="External"/><Relationship Id="rId73" Type="http://schemas.openxmlformats.org/officeDocument/2006/relationships/hyperlink" Target="mailto:Demo@123" TargetMode="External"/><Relationship Id="rId78" Type="http://schemas.openxmlformats.org/officeDocument/2006/relationships/hyperlink" Target="mailto:Demo@123" TargetMode="External"/><Relationship Id="rId81" Type="http://schemas.openxmlformats.org/officeDocument/2006/relationships/hyperlink" Target="mailto:Demo@123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mailto:chiensinh2007@gmail.com" TargetMode="External"/><Relationship Id="rId9" Type="http://schemas.openxmlformats.org/officeDocument/2006/relationships/hyperlink" Target="mailto:phuongthcsptgialam@gmail.com" TargetMode="External"/><Relationship Id="rId13" Type="http://schemas.openxmlformats.org/officeDocument/2006/relationships/hyperlink" Target="mailto:peacedawn@gmail.com" TargetMode="External"/><Relationship Id="rId18" Type="http://schemas.openxmlformats.org/officeDocument/2006/relationships/hyperlink" Target="mailto:vuhuyentrang2201@gmail.com" TargetMode="External"/><Relationship Id="rId39" Type="http://schemas.openxmlformats.org/officeDocument/2006/relationships/hyperlink" Target="mailto:thuy15031970@gmail.com" TargetMode="External"/><Relationship Id="rId34" Type="http://schemas.openxmlformats.org/officeDocument/2006/relationships/hyperlink" Target="mailto:buithihanh1910@gmail.com" TargetMode="External"/><Relationship Id="rId50" Type="http://schemas.openxmlformats.org/officeDocument/2006/relationships/hyperlink" Target="mailto:ngocnguyen8108@gmail.com" TargetMode="External"/><Relationship Id="rId55" Type="http://schemas.openxmlformats.org/officeDocument/2006/relationships/hyperlink" Target="mailto:hvt163@gmail.com" TargetMode="External"/><Relationship Id="rId76" Type="http://schemas.openxmlformats.org/officeDocument/2006/relationships/hyperlink" Target="mailto:Demo@123" TargetMode="External"/><Relationship Id="rId7" Type="http://schemas.openxmlformats.org/officeDocument/2006/relationships/hyperlink" Target="mailto:hopanh187@gmail.com" TargetMode="External"/><Relationship Id="rId71" Type="http://schemas.openxmlformats.org/officeDocument/2006/relationships/hyperlink" Target="mailto:Demo@123" TargetMode="External"/><Relationship Id="rId2" Type="http://schemas.openxmlformats.org/officeDocument/2006/relationships/hyperlink" Target="mailto:thanhnguyenkim05@gmail.com" TargetMode="External"/><Relationship Id="rId29" Type="http://schemas.openxmlformats.org/officeDocument/2006/relationships/hyperlink" Target="mailto:doanthcsphuthi@gmai.com" TargetMode="External"/><Relationship Id="rId24" Type="http://schemas.openxmlformats.org/officeDocument/2006/relationships/hyperlink" Target="mailto:LananhDao1111@gmail.com" TargetMode="External"/><Relationship Id="rId40" Type="http://schemas.openxmlformats.org/officeDocument/2006/relationships/hyperlink" Target="mailto:minhtungc2pt@gmail.com" TargetMode="External"/><Relationship Id="rId45" Type="http://schemas.openxmlformats.org/officeDocument/2006/relationships/hyperlink" Target="mailto:lenoi1975@gmail.com" TargetMode="External"/><Relationship Id="rId66" Type="http://schemas.openxmlformats.org/officeDocument/2006/relationships/hyperlink" Target="mailto:Demo@123" TargetMode="External"/><Relationship Id="rId87" Type="http://schemas.openxmlformats.org/officeDocument/2006/relationships/drawing" Target="../drawings/drawing1.xml"/><Relationship Id="rId61" Type="http://schemas.openxmlformats.org/officeDocument/2006/relationships/hyperlink" Target="mailto:Demo@123" TargetMode="External"/><Relationship Id="rId82" Type="http://schemas.openxmlformats.org/officeDocument/2006/relationships/hyperlink" Target="mailto:Demo@123" TargetMode="External"/><Relationship Id="rId19" Type="http://schemas.openxmlformats.org/officeDocument/2006/relationships/hyperlink" Target="mailto:anhtuyet210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727"/>
  <sheetViews>
    <sheetView tabSelected="1" view="pageBreakPreview" zoomScale="60" zoomScaleNormal="100" workbookViewId="0">
      <selection activeCell="D6" sqref="D6"/>
    </sheetView>
  </sheetViews>
  <sheetFormatPr defaultColWidth="9.15234375" defaultRowHeight="15.45" x14ac:dyDescent="0.4"/>
  <cols>
    <col min="1" max="1" width="35.23046875" style="30" customWidth="1"/>
    <col min="2" max="2" width="15.53515625" style="30" hidden="1" customWidth="1"/>
    <col min="3" max="3" width="52.61328125" style="30" customWidth="1"/>
    <col min="4" max="4" width="19" style="30" customWidth="1"/>
    <col min="5" max="5" width="19.61328125" style="30" customWidth="1"/>
    <col min="6" max="6" width="5.15234375" style="30" customWidth="1"/>
    <col min="7" max="7" width="2.3828125" style="30" hidden="1" customWidth="1"/>
    <col min="8" max="8" width="11.15234375" style="30" customWidth="1"/>
    <col min="9" max="9" width="10.61328125" style="31" customWidth="1"/>
    <col min="10" max="10" width="2.53515625" style="31" hidden="1" customWidth="1"/>
    <col min="11" max="11" width="13.84375" style="30" customWidth="1"/>
    <col min="12" max="12" width="2.15234375" style="30" hidden="1" customWidth="1"/>
    <col min="13" max="13" width="15.3046875" style="30" customWidth="1"/>
    <col min="14" max="14" width="19.61328125" style="2" customWidth="1"/>
    <col min="15" max="15" width="30" style="4" customWidth="1"/>
    <col min="16" max="16" width="13.3046875" style="4" customWidth="1"/>
    <col min="17" max="16384" width="9.15234375" style="2"/>
  </cols>
  <sheetData>
    <row r="1" spans="1:16" ht="51" customHeight="1" x14ac:dyDescent="0.4">
      <c r="A1" s="25" t="s">
        <v>0</v>
      </c>
      <c r="B1" s="26" t="s">
        <v>1</v>
      </c>
      <c r="C1" s="25" t="s">
        <v>2</v>
      </c>
      <c r="D1" s="26" t="s">
        <v>991</v>
      </c>
      <c r="E1" s="27" t="s">
        <v>3</v>
      </c>
      <c r="F1" s="27" t="s">
        <v>4</v>
      </c>
      <c r="G1" s="28" t="s">
        <v>5</v>
      </c>
      <c r="H1" s="28" t="s">
        <v>6</v>
      </c>
      <c r="I1" s="35" t="s">
        <v>7</v>
      </c>
      <c r="J1" s="33" t="s">
        <v>8</v>
      </c>
      <c r="K1" s="25" t="s">
        <v>9</v>
      </c>
      <c r="L1" s="34" t="s">
        <v>10</v>
      </c>
      <c r="M1" s="34" t="s">
        <v>11</v>
      </c>
      <c r="N1" s="27" t="s">
        <v>12</v>
      </c>
    </row>
    <row r="2" spans="1:16" x14ac:dyDescent="0.4">
      <c r="A2" s="26" t="s">
        <v>13</v>
      </c>
      <c r="B2" s="26" t="s">
        <v>14</v>
      </c>
      <c r="C2" s="26" t="s">
        <v>15</v>
      </c>
      <c r="D2" s="26" t="s">
        <v>16</v>
      </c>
      <c r="E2" s="26" t="s">
        <v>17</v>
      </c>
      <c r="F2" s="26" t="s">
        <v>18</v>
      </c>
      <c r="G2" s="26" t="s">
        <v>19</v>
      </c>
      <c r="H2" s="26" t="s">
        <v>20</v>
      </c>
      <c r="I2" s="26" t="s">
        <v>21</v>
      </c>
      <c r="J2" s="26" t="s">
        <v>22</v>
      </c>
      <c r="K2" s="26" t="s">
        <v>23</v>
      </c>
      <c r="L2" s="29" t="s">
        <v>24</v>
      </c>
      <c r="M2" s="29" t="s">
        <v>25</v>
      </c>
      <c r="N2" s="1" t="s">
        <v>26</v>
      </c>
      <c r="O2" s="4" t="s">
        <v>1013</v>
      </c>
      <c r="P2" s="4" t="s">
        <v>1014</v>
      </c>
    </row>
    <row r="3" spans="1:16" ht="25.3" x14ac:dyDescent="0.6">
      <c r="A3" s="36" t="s">
        <v>1017</v>
      </c>
      <c r="B3" s="37"/>
      <c r="C3" s="38" t="s">
        <v>1089</v>
      </c>
      <c r="D3" s="37"/>
      <c r="E3" s="39" t="s">
        <v>1038</v>
      </c>
      <c r="F3" s="36" t="s">
        <v>1008</v>
      </c>
      <c r="G3" s="37"/>
      <c r="H3" s="37"/>
      <c r="I3" s="40" t="s">
        <v>37</v>
      </c>
      <c r="J3" s="39"/>
      <c r="K3" s="41" t="s">
        <v>1090</v>
      </c>
      <c r="L3" s="37"/>
      <c r="M3" s="37"/>
      <c r="N3" s="42">
        <v>16</v>
      </c>
      <c r="O3" s="43" t="s">
        <v>1089</v>
      </c>
      <c r="P3" s="44" t="s">
        <v>1015</v>
      </c>
    </row>
    <row r="4" spans="1:16" ht="25.3" x14ac:dyDescent="0.6">
      <c r="A4" s="36" t="s">
        <v>1018</v>
      </c>
      <c r="B4" s="37"/>
      <c r="C4" s="38" t="s">
        <v>1088</v>
      </c>
      <c r="D4" s="37"/>
      <c r="E4" s="39" t="s">
        <v>1039</v>
      </c>
      <c r="F4" s="36" t="s">
        <v>999</v>
      </c>
      <c r="G4" s="37"/>
      <c r="H4" s="37"/>
      <c r="I4" s="40" t="s">
        <v>37</v>
      </c>
      <c r="J4" s="39"/>
      <c r="K4" s="41" t="s">
        <v>1090</v>
      </c>
      <c r="L4" s="37"/>
      <c r="M4" s="37"/>
      <c r="N4" s="42">
        <v>16</v>
      </c>
      <c r="O4" s="43" t="s">
        <v>1088</v>
      </c>
      <c r="P4" s="44" t="s">
        <v>1015</v>
      </c>
    </row>
    <row r="5" spans="1:16" ht="25.3" x14ac:dyDescent="0.6">
      <c r="A5" s="36" t="s">
        <v>1004</v>
      </c>
      <c r="B5" s="37"/>
      <c r="C5" s="38" t="s">
        <v>1087</v>
      </c>
      <c r="D5" s="37"/>
      <c r="E5" s="39" t="s">
        <v>1040</v>
      </c>
      <c r="F5" s="36" t="s">
        <v>999</v>
      </c>
      <c r="G5" s="37"/>
      <c r="H5" s="37"/>
      <c r="I5" s="40" t="s">
        <v>37</v>
      </c>
      <c r="J5" s="39"/>
      <c r="K5" s="41" t="s">
        <v>1090</v>
      </c>
      <c r="L5" s="37"/>
      <c r="M5" s="37"/>
      <c r="N5" s="42">
        <v>16</v>
      </c>
      <c r="O5" s="43" t="s">
        <v>1087</v>
      </c>
      <c r="P5" s="44" t="s">
        <v>1015</v>
      </c>
    </row>
    <row r="6" spans="1:16" ht="25.3" x14ac:dyDescent="0.6">
      <c r="A6" s="36" t="s">
        <v>1016</v>
      </c>
      <c r="B6" s="37"/>
      <c r="C6" s="38" t="s">
        <v>1086</v>
      </c>
      <c r="D6" s="37"/>
      <c r="E6" s="39" t="s">
        <v>1041</v>
      </c>
      <c r="F6" s="36" t="s">
        <v>999</v>
      </c>
      <c r="G6" s="37"/>
      <c r="H6" s="37"/>
      <c r="I6" s="40" t="s">
        <v>37</v>
      </c>
      <c r="J6" s="39"/>
      <c r="K6" s="41" t="s">
        <v>1090</v>
      </c>
      <c r="L6" s="37"/>
      <c r="M6" s="37"/>
      <c r="N6" s="42">
        <v>16</v>
      </c>
      <c r="O6" s="43" t="s">
        <v>1086</v>
      </c>
      <c r="P6" s="44" t="s">
        <v>1015</v>
      </c>
    </row>
    <row r="7" spans="1:16" ht="25.3" x14ac:dyDescent="0.6">
      <c r="A7" s="36" t="s">
        <v>1019</v>
      </c>
      <c r="B7" s="37"/>
      <c r="C7" s="38" t="s">
        <v>1085</v>
      </c>
      <c r="D7" s="37"/>
      <c r="E7" s="39" t="s">
        <v>1042</v>
      </c>
      <c r="F7" s="36" t="s">
        <v>999</v>
      </c>
      <c r="G7" s="37"/>
      <c r="H7" s="37"/>
      <c r="I7" s="40" t="s">
        <v>37</v>
      </c>
      <c r="J7" s="39"/>
      <c r="K7" s="41" t="s">
        <v>1090</v>
      </c>
      <c r="L7" s="37"/>
      <c r="M7" s="37"/>
      <c r="N7" s="42">
        <v>16</v>
      </c>
      <c r="O7" s="43" t="s">
        <v>1085</v>
      </c>
      <c r="P7" s="44" t="s">
        <v>1015</v>
      </c>
    </row>
    <row r="8" spans="1:16" ht="25.3" x14ac:dyDescent="0.6">
      <c r="A8" s="36" t="s">
        <v>1020</v>
      </c>
      <c r="B8" s="37"/>
      <c r="C8" s="38" t="s">
        <v>1084</v>
      </c>
      <c r="D8" s="37"/>
      <c r="E8" s="39" t="s">
        <v>1009</v>
      </c>
      <c r="F8" s="36" t="s">
        <v>999</v>
      </c>
      <c r="G8" s="37"/>
      <c r="H8" s="37"/>
      <c r="I8" s="40" t="s">
        <v>37</v>
      </c>
      <c r="J8" s="39"/>
      <c r="K8" s="41" t="s">
        <v>1090</v>
      </c>
      <c r="L8" s="37"/>
      <c r="M8" s="37"/>
      <c r="N8" s="42">
        <v>16</v>
      </c>
      <c r="O8" s="43" t="s">
        <v>1084</v>
      </c>
      <c r="P8" s="44" t="s">
        <v>1015</v>
      </c>
    </row>
    <row r="9" spans="1:16" ht="25.3" x14ac:dyDescent="0.6">
      <c r="A9" s="36" t="s">
        <v>1021</v>
      </c>
      <c r="B9" s="37"/>
      <c r="C9" s="38" t="s">
        <v>1083</v>
      </c>
      <c r="D9" s="37"/>
      <c r="E9" s="39" t="s">
        <v>1043</v>
      </c>
      <c r="F9" s="36" t="s">
        <v>999</v>
      </c>
      <c r="G9" s="37"/>
      <c r="H9" s="37"/>
      <c r="I9" s="40" t="s">
        <v>37</v>
      </c>
      <c r="J9" s="39"/>
      <c r="K9" s="41" t="s">
        <v>1090</v>
      </c>
      <c r="L9" s="37"/>
      <c r="M9" s="37"/>
      <c r="N9" s="42">
        <v>16</v>
      </c>
      <c r="O9" s="43" t="s">
        <v>1083</v>
      </c>
      <c r="P9" s="44" t="s">
        <v>1015</v>
      </c>
    </row>
    <row r="10" spans="1:16" ht="25.3" x14ac:dyDescent="0.6">
      <c r="A10" s="36" t="s">
        <v>1006</v>
      </c>
      <c r="B10" s="37"/>
      <c r="C10" s="38" t="s">
        <v>1082</v>
      </c>
      <c r="D10" s="37"/>
      <c r="E10" s="39" t="s">
        <v>1044</v>
      </c>
      <c r="F10" s="36" t="s">
        <v>999</v>
      </c>
      <c r="G10" s="37"/>
      <c r="H10" s="37"/>
      <c r="I10" s="40" t="s">
        <v>37</v>
      </c>
      <c r="J10" s="39"/>
      <c r="K10" s="41" t="s">
        <v>1090</v>
      </c>
      <c r="L10" s="37"/>
      <c r="M10" s="37"/>
      <c r="N10" s="42">
        <v>16</v>
      </c>
      <c r="O10" s="43" t="s">
        <v>1082</v>
      </c>
      <c r="P10" s="44" t="s">
        <v>1015</v>
      </c>
    </row>
    <row r="11" spans="1:16" ht="25.3" x14ac:dyDescent="0.6">
      <c r="A11" s="36" t="s">
        <v>1007</v>
      </c>
      <c r="B11" s="37"/>
      <c r="C11" s="38" t="s">
        <v>1081</v>
      </c>
      <c r="D11" s="37"/>
      <c r="E11" s="39" t="s">
        <v>1012</v>
      </c>
      <c r="F11" s="36" t="s">
        <v>999</v>
      </c>
      <c r="G11" s="37"/>
      <c r="H11" s="37"/>
      <c r="I11" s="40" t="s">
        <v>37</v>
      </c>
      <c r="J11" s="39"/>
      <c r="K11" s="41" t="s">
        <v>1090</v>
      </c>
      <c r="L11" s="37"/>
      <c r="M11" s="37"/>
      <c r="N11" s="42">
        <v>16</v>
      </c>
      <c r="O11" s="43" t="s">
        <v>1081</v>
      </c>
      <c r="P11" s="44" t="s">
        <v>1015</v>
      </c>
    </row>
    <row r="12" spans="1:16" ht="25.3" x14ac:dyDescent="0.6">
      <c r="A12" s="36" t="s">
        <v>1022</v>
      </c>
      <c r="B12" s="37"/>
      <c r="C12" s="38" t="s">
        <v>1080</v>
      </c>
      <c r="D12" s="37"/>
      <c r="E12" s="39" t="s">
        <v>1045</v>
      </c>
      <c r="F12" s="36" t="s">
        <v>999</v>
      </c>
      <c r="G12" s="37"/>
      <c r="H12" s="37"/>
      <c r="I12" s="40" t="s">
        <v>37</v>
      </c>
      <c r="J12" s="39"/>
      <c r="K12" s="41" t="s">
        <v>1090</v>
      </c>
      <c r="L12" s="37"/>
      <c r="M12" s="37"/>
      <c r="N12" s="42">
        <v>16</v>
      </c>
      <c r="O12" s="43" t="s">
        <v>1080</v>
      </c>
      <c r="P12" s="44" t="s">
        <v>1015</v>
      </c>
    </row>
    <row r="13" spans="1:16" ht="25.3" x14ac:dyDescent="0.6">
      <c r="A13" s="36" t="s">
        <v>1023</v>
      </c>
      <c r="B13" s="37"/>
      <c r="C13" s="38" t="s">
        <v>1079</v>
      </c>
      <c r="D13" s="37"/>
      <c r="E13" s="39" t="s">
        <v>1046</v>
      </c>
      <c r="F13" s="36" t="s">
        <v>999</v>
      </c>
      <c r="G13" s="37"/>
      <c r="H13" s="37"/>
      <c r="I13" s="40" t="s">
        <v>37</v>
      </c>
      <c r="J13" s="39"/>
      <c r="K13" s="41" t="s">
        <v>1090</v>
      </c>
      <c r="L13" s="37"/>
      <c r="M13" s="37"/>
      <c r="N13" s="42">
        <v>16</v>
      </c>
      <c r="O13" s="43" t="s">
        <v>1079</v>
      </c>
      <c r="P13" s="44" t="s">
        <v>1015</v>
      </c>
    </row>
    <row r="14" spans="1:16" ht="25.3" x14ac:dyDescent="0.6">
      <c r="A14" s="36" t="s">
        <v>1024</v>
      </c>
      <c r="B14" s="37"/>
      <c r="C14" s="38" t="s">
        <v>1078</v>
      </c>
      <c r="D14" s="37"/>
      <c r="E14" s="39" t="s">
        <v>1047</v>
      </c>
      <c r="F14" s="36" t="s">
        <v>999</v>
      </c>
      <c r="G14" s="37"/>
      <c r="H14" s="37"/>
      <c r="I14" s="40" t="s">
        <v>37</v>
      </c>
      <c r="J14" s="39"/>
      <c r="K14" s="41" t="s">
        <v>1090</v>
      </c>
      <c r="L14" s="37"/>
      <c r="M14" s="37"/>
      <c r="N14" s="42">
        <v>16</v>
      </c>
      <c r="O14" s="43" t="s">
        <v>1078</v>
      </c>
      <c r="P14" s="44" t="s">
        <v>1015</v>
      </c>
    </row>
    <row r="15" spans="1:16" ht="25.3" x14ac:dyDescent="0.6">
      <c r="A15" s="36" t="s">
        <v>1025</v>
      </c>
      <c r="B15" s="37"/>
      <c r="C15" s="38" t="s">
        <v>1077</v>
      </c>
      <c r="D15" s="37"/>
      <c r="E15" s="39" t="s">
        <v>1048</v>
      </c>
      <c r="F15" s="36" t="s">
        <v>999</v>
      </c>
      <c r="G15" s="37"/>
      <c r="H15" s="37"/>
      <c r="I15" s="40" t="s">
        <v>37</v>
      </c>
      <c r="J15" s="39"/>
      <c r="K15" s="41" t="s">
        <v>1090</v>
      </c>
      <c r="L15" s="37"/>
      <c r="M15" s="37"/>
      <c r="N15" s="42">
        <v>16</v>
      </c>
      <c r="O15" s="43" t="s">
        <v>1077</v>
      </c>
      <c r="P15" s="44" t="s">
        <v>1015</v>
      </c>
    </row>
    <row r="16" spans="1:16" ht="25.3" x14ac:dyDescent="0.6">
      <c r="A16" s="36" t="s">
        <v>1026</v>
      </c>
      <c r="B16" s="37"/>
      <c r="C16" s="38" t="s">
        <v>1076</v>
      </c>
      <c r="D16" s="37"/>
      <c r="E16" s="39" t="s">
        <v>1049</v>
      </c>
      <c r="F16" s="36" t="s">
        <v>999</v>
      </c>
      <c r="G16" s="37"/>
      <c r="H16" s="37"/>
      <c r="I16" s="40" t="s">
        <v>37</v>
      </c>
      <c r="J16" s="39"/>
      <c r="K16" s="41" t="s">
        <v>1090</v>
      </c>
      <c r="L16" s="37"/>
      <c r="M16" s="37"/>
      <c r="N16" s="42">
        <v>16</v>
      </c>
      <c r="O16" s="43" t="s">
        <v>1076</v>
      </c>
      <c r="P16" s="44" t="s">
        <v>1015</v>
      </c>
    </row>
    <row r="17" spans="1:16" ht="25.3" x14ac:dyDescent="0.6">
      <c r="A17" s="36" t="s">
        <v>1003</v>
      </c>
      <c r="B17" s="37"/>
      <c r="C17" s="38" t="s">
        <v>1075</v>
      </c>
      <c r="D17" s="37"/>
      <c r="E17" s="39" t="s">
        <v>1011</v>
      </c>
      <c r="F17" s="36" t="s">
        <v>999</v>
      </c>
      <c r="G17" s="37"/>
      <c r="H17" s="37"/>
      <c r="I17" s="40" t="s">
        <v>37</v>
      </c>
      <c r="J17" s="39"/>
      <c r="K17" s="41" t="s">
        <v>1090</v>
      </c>
      <c r="L17" s="37"/>
      <c r="M17" s="37"/>
      <c r="N17" s="42">
        <v>16</v>
      </c>
      <c r="O17" s="43" t="s">
        <v>1075</v>
      </c>
      <c r="P17" s="44" t="s">
        <v>1015</v>
      </c>
    </row>
    <row r="18" spans="1:16" ht="25.3" x14ac:dyDescent="0.6">
      <c r="A18" s="36" t="s">
        <v>1027</v>
      </c>
      <c r="B18" s="37"/>
      <c r="C18" s="38" t="s">
        <v>1074</v>
      </c>
      <c r="D18" s="37"/>
      <c r="E18" s="39" t="s">
        <v>1050</v>
      </c>
      <c r="F18" s="36" t="s">
        <v>999</v>
      </c>
      <c r="G18" s="37"/>
      <c r="H18" s="37"/>
      <c r="I18" s="40" t="s">
        <v>37</v>
      </c>
      <c r="J18" s="39"/>
      <c r="K18" s="41" t="s">
        <v>1090</v>
      </c>
      <c r="L18" s="37"/>
      <c r="M18" s="37"/>
      <c r="N18" s="42">
        <v>16</v>
      </c>
      <c r="O18" s="43" t="s">
        <v>1074</v>
      </c>
      <c r="P18" s="44" t="s">
        <v>1015</v>
      </c>
    </row>
    <row r="19" spans="1:16" ht="25.3" x14ac:dyDescent="0.6">
      <c r="A19" s="36" t="s">
        <v>1028</v>
      </c>
      <c r="B19" s="37"/>
      <c r="C19" s="38" t="s">
        <v>1073</v>
      </c>
      <c r="D19" s="37"/>
      <c r="E19" s="39" t="s">
        <v>1051</v>
      </c>
      <c r="F19" s="36" t="s">
        <v>999</v>
      </c>
      <c r="G19" s="37"/>
      <c r="H19" s="37"/>
      <c r="I19" s="40" t="s">
        <v>37</v>
      </c>
      <c r="J19" s="39"/>
      <c r="K19" s="41" t="s">
        <v>1090</v>
      </c>
      <c r="L19" s="37"/>
      <c r="M19" s="37"/>
      <c r="N19" s="42">
        <v>16</v>
      </c>
      <c r="O19" s="43" t="s">
        <v>1073</v>
      </c>
      <c r="P19" s="44" t="s">
        <v>1015</v>
      </c>
    </row>
    <row r="20" spans="1:16" ht="25.3" x14ac:dyDescent="0.6">
      <c r="A20" s="36" t="s">
        <v>1029</v>
      </c>
      <c r="B20" s="37"/>
      <c r="C20" s="38" t="s">
        <v>1072</v>
      </c>
      <c r="D20" s="37"/>
      <c r="E20" s="39" t="s">
        <v>1052</v>
      </c>
      <c r="F20" s="36" t="s">
        <v>999</v>
      </c>
      <c r="G20" s="37"/>
      <c r="H20" s="37"/>
      <c r="I20" s="40" t="s">
        <v>37</v>
      </c>
      <c r="J20" s="39"/>
      <c r="K20" s="41" t="s">
        <v>1090</v>
      </c>
      <c r="L20" s="37"/>
      <c r="M20" s="37"/>
      <c r="N20" s="42">
        <v>16</v>
      </c>
      <c r="O20" s="43" t="s">
        <v>1072</v>
      </c>
      <c r="P20" s="44" t="s">
        <v>1015</v>
      </c>
    </row>
    <row r="21" spans="1:16" ht="25.3" x14ac:dyDescent="0.6">
      <c r="A21" s="36" t="s">
        <v>1030</v>
      </c>
      <c r="B21" s="37"/>
      <c r="C21" s="38" t="s">
        <v>1071</v>
      </c>
      <c r="D21" s="37"/>
      <c r="E21" s="39" t="s">
        <v>1053</v>
      </c>
      <c r="F21" s="36" t="s">
        <v>999</v>
      </c>
      <c r="G21" s="37"/>
      <c r="H21" s="37"/>
      <c r="I21" s="40" t="s">
        <v>37</v>
      </c>
      <c r="J21" s="39"/>
      <c r="K21" s="41" t="s">
        <v>1090</v>
      </c>
      <c r="L21" s="37"/>
      <c r="M21" s="37"/>
      <c r="N21" s="42">
        <v>16</v>
      </c>
      <c r="O21" s="43" t="s">
        <v>1071</v>
      </c>
      <c r="P21" s="44" t="s">
        <v>1015</v>
      </c>
    </row>
    <row r="22" spans="1:16" ht="25.3" x14ac:dyDescent="0.6">
      <c r="A22" s="36" t="s">
        <v>1031</v>
      </c>
      <c r="B22" s="37"/>
      <c r="C22" s="38" t="s">
        <v>1070</v>
      </c>
      <c r="D22" s="37"/>
      <c r="E22" s="39" t="s">
        <v>1054</v>
      </c>
      <c r="F22" s="36" t="s">
        <v>1008</v>
      </c>
      <c r="G22" s="37"/>
      <c r="H22" s="37"/>
      <c r="I22" s="40" t="s">
        <v>37</v>
      </c>
      <c r="J22" s="39"/>
      <c r="K22" s="41" t="s">
        <v>1090</v>
      </c>
      <c r="L22" s="37"/>
      <c r="M22" s="37"/>
      <c r="N22" s="42">
        <v>16</v>
      </c>
      <c r="O22" s="43" t="s">
        <v>1070</v>
      </c>
      <c r="P22" s="44" t="s">
        <v>1015</v>
      </c>
    </row>
    <row r="23" spans="1:16" ht="25.3" x14ac:dyDescent="0.6">
      <c r="A23" s="36" t="s">
        <v>1000</v>
      </c>
      <c r="B23" s="37"/>
      <c r="C23" s="38" t="s">
        <v>1069</v>
      </c>
      <c r="D23" s="37"/>
      <c r="E23" s="39" t="s">
        <v>1055</v>
      </c>
      <c r="F23" s="36" t="s">
        <v>999</v>
      </c>
      <c r="G23" s="37"/>
      <c r="H23" s="37"/>
      <c r="I23" s="40" t="s">
        <v>37</v>
      </c>
      <c r="J23" s="39"/>
      <c r="K23" s="41" t="s">
        <v>1090</v>
      </c>
      <c r="L23" s="37"/>
      <c r="M23" s="37"/>
      <c r="N23" s="42">
        <v>16</v>
      </c>
      <c r="O23" s="43" t="s">
        <v>1069</v>
      </c>
      <c r="P23" s="44" t="s">
        <v>1015</v>
      </c>
    </row>
    <row r="24" spans="1:16" ht="25.3" x14ac:dyDescent="0.6">
      <c r="A24" s="36" t="s">
        <v>1032</v>
      </c>
      <c r="B24" s="37"/>
      <c r="C24" s="38" t="s">
        <v>1068</v>
      </c>
      <c r="D24" s="37"/>
      <c r="E24" s="39" t="s">
        <v>1005</v>
      </c>
      <c r="F24" s="36" t="s">
        <v>999</v>
      </c>
      <c r="G24" s="37"/>
      <c r="H24" s="37"/>
      <c r="I24" s="40" t="s">
        <v>37</v>
      </c>
      <c r="J24" s="39"/>
      <c r="K24" s="41" t="s">
        <v>1090</v>
      </c>
      <c r="L24" s="37"/>
      <c r="M24" s="37"/>
      <c r="N24" s="42">
        <v>16</v>
      </c>
      <c r="O24" s="43" t="s">
        <v>1068</v>
      </c>
      <c r="P24" s="44" t="s">
        <v>1015</v>
      </c>
    </row>
    <row r="25" spans="1:16" ht="25.3" x14ac:dyDescent="0.6">
      <c r="A25" s="36" t="s">
        <v>1033</v>
      </c>
      <c r="B25" s="37"/>
      <c r="C25" s="38" t="s">
        <v>1067</v>
      </c>
      <c r="D25" s="37"/>
      <c r="E25" s="39" t="s">
        <v>1010</v>
      </c>
      <c r="F25" s="36" t="s">
        <v>999</v>
      </c>
      <c r="G25" s="37"/>
      <c r="H25" s="37"/>
      <c r="I25" s="40" t="s">
        <v>37</v>
      </c>
      <c r="J25" s="39"/>
      <c r="K25" s="41" t="s">
        <v>1090</v>
      </c>
      <c r="L25" s="37"/>
      <c r="M25" s="37"/>
      <c r="N25" s="42">
        <v>16</v>
      </c>
      <c r="O25" s="43" t="s">
        <v>1067</v>
      </c>
      <c r="P25" s="44" t="s">
        <v>1015</v>
      </c>
    </row>
    <row r="26" spans="1:16" ht="25.3" x14ac:dyDescent="0.6">
      <c r="A26" s="36" t="s">
        <v>1034</v>
      </c>
      <c r="B26" s="37"/>
      <c r="C26" s="38" t="s">
        <v>1066</v>
      </c>
      <c r="D26" s="37"/>
      <c r="E26" s="39" t="s">
        <v>1056</v>
      </c>
      <c r="F26" s="36" t="s">
        <v>999</v>
      </c>
      <c r="G26" s="37"/>
      <c r="H26" s="37"/>
      <c r="I26" s="40" t="s">
        <v>37</v>
      </c>
      <c r="J26" s="39"/>
      <c r="K26" s="41" t="s">
        <v>1090</v>
      </c>
      <c r="L26" s="37"/>
      <c r="M26" s="37"/>
      <c r="N26" s="42">
        <v>16</v>
      </c>
      <c r="O26" s="43" t="s">
        <v>1066</v>
      </c>
      <c r="P26" s="44" t="s">
        <v>1015</v>
      </c>
    </row>
    <row r="27" spans="1:16" ht="25.3" x14ac:dyDescent="0.6">
      <c r="A27" s="45" t="s">
        <v>1002</v>
      </c>
      <c r="B27" s="37"/>
      <c r="C27" s="46" t="s">
        <v>1065</v>
      </c>
      <c r="D27" s="37"/>
      <c r="E27" s="47" t="s">
        <v>1057</v>
      </c>
      <c r="F27" s="45" t="s">
        <v>999</v>
      </c>
      <c r="G27" s="37"/>
      <c r="H27" s="37"/>
      <c r="I27" s="40" t="s">
        <v>37</v>
      </c>
      <c r="J27" s="39"/>
      <c r="K27" s="41" t="s">
        <v>1090</v>
      </c>
      <c r="L27" s="37"/>
      <c r="M27" s="37"/>
      <c r="N27" s="42">
        <v>16</v>
      </c>
      <c r="O27" s="48" t="s">
        <v>1065</v>
      </c>
      <c r="P27" s="44" t="s">
        <v>1015</v>
      </c>
    </row>
    <row r="28" spans="1:16" ht="25.3" x14ac:dyDescent="0.6">
      <c r="A28" s="45" t="s">
        <v>1035</v>
      </c>
      <c r="B28" s="37"/>
      <c r="C28" s="38" t="s">
        <v>1064</v>
      </c>
      <c r="D28" s="37"/>
      <c r="E28" s="47" t="s">
        <v>1039</v>
      </c>
      <c r="F28" s="45" t="s">
        <v>1008</v>
      </c>
      <c r="G28" s="37"/>
      <c r="H28" s="37"/>
      <c r="I28" s="40" t="s">
        <v>37</v>
      </c>
      <c r="J28" s="39"/>
      <c r="K28" s="41" t="s">
        <v>1090</v>
      </c>
      <c r="L28" s="37"/>
      <c r="M28" s="37"/>
      <c r="N28" s="42">
        <v>16</v>
      </c>
      <c r="O28" s="43" t="s">
        <v>1064</v>
      </c>
      <c r="P28" s="44" t="s">
        <v>1015</v>
      </c>
    </row>
    <row r="29" spans="1:16" ht="25.3" x14ac:dyDescent="0.6">
      <c r="A29" s="49" t="s">
        <v>1036</v>
      </c>
      <c r="B29" s="37"/>
      <c r="C29" s="38" t="s">
        <v>1063</v>
      </c>
      <c r="D29" s="37"/>
      <c r="E29" s="50" t="s">
        <v>1058</v>
      </c>
      <c r="F29" s="45" t="s">
        <v>1008</v>
      </c>
      <c r="G29" s="37"/>
      <c r="H29" s="37"/>
      <c r="I29" s="40" t="s">
        <v>37</v>
      </c>
      <c r="J29" s="39"/>
      <c r="K29" s="41" t="s">
        <v>1090</v>
      </c>
      <c r="L29" s="37"/>
      <c r="M29" s="37"/>
      <c r="N29" s="42">
        <v>16</v>
      </c>
      <c r="O29" s="43" t="s">
        <v>1063</v>
      </c>
      <c r="P29" s="44" t="s">
        <v>1015</v>
      </c>
    </row>
    <row r="30" spans="1:16" ht="25.3" x14ac:dyDescent="0.6">
      <c r="A30" s="49" t="s">
        <v>1037</v>
      </c>
      <c r="B30" s="37"/>
      <c r="C30" s="38" t="s">
        <v>1062</v>
      </c>
      <c r="D30" s="37"/>
      <c r="E30" s="50" t="s">
        <v>1059</v>
      </c>
      <c r="F30" s="45" t="s">
        <v>999</v>
      </c>
      <c r="G30" s="37"/>
      <c r="H30" s="37"/>
      <c r="I30" s="40" t="s">
        <v>37</v>
      </c>
      <c r="J30" s="39"/>
      <c r="K30" s="41" t="s">
        <v>1090</v>
      </c>
      <c r="L30" s="37"/>
      <c r="M30" s="37"/>
      <c r="N30" s="42">
        <v>16</v>
      </c>
      <c r="O30" s="43" t="s">
        <v>1062</v>
      </c>
      <c r="P30" s="44" t="s">
        <v>1015</v>
      </c>
    </row>
    <row r="31" spans="1:16" ht="25.3" x14ac:dyDescent="0.6">
      <c r="A31" s="49" t="s">
        <v>1001</v>
      </c>
      <c r="B31" s="37"/>
      <c r="C31" s="51" t="s">
        <v>1061</v>
      </c>
      <c r="D31" s="37"/>
      <c r="E31" s="50" t="s">
        <v>1060</v>
      </c>
      <c r="F31" s="45" t="s">
        <v>999</v>
      </c>
      <c r="G31" s="37"/>
      <c r="H31" s="37"/>
      <c r="I31" s="40" t="s">
        <v>37</v>
      </c>
      <c r="J31" s="39"/>
      <c r="K31" s="41" t="s">
        <v>1090</v>
      </c>
      <c r="L31" s="37"/>
      <c r="M31" s="37"/>
      <c r="N31" s="42">
        <v>16</v>
      </c>
      <c r="O31" s="52" t="s">
        <v>1061</v>
      </c>
      <c r="P31" s="44" t="s">
        <v>1015</v>
      </c>
    </row>
    <row r="32" spans="1:16" ht="25.3" x14ac:dyDescent="0.6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</row>
    <row r="33" spans="1:16" ht="25.3" x14ac:dyDescent="0.6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</row>
    <row r="34" spans="1:16" x14ac:dyDescent="0.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O34" s="2"/>
      <c r="P34" s="2"/>
    </row>
    <row r="35" spans="1:16" x14ac:dyDescent="0.4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O35" s="2"/>
      <c r="P35" s="2"/>
    </row>
    <row r="36" spans="1:16" x14ac:dyDescent="0.4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O36" s="2"/>
      <c r="P36" s="2"/>
    </row>
    <row r="37" spans="1:16" x14ac:dyDescent="0.4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O37" s="2"/>
      <c r="P37" s="2"/>
    </row>
    <row r="38" spans="1:16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O38" s="2"/>
      <c r="P38" s="2"/>
    </row>
    <row r="39" spans="1:16" x14ac:dyDescent="0.4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O39" s="2"/>
      <c r="P39" s="2"/>
    </row>
    <row r="40" spans="1:16" x14ac:dyDescent="0.4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O40" s="2"/>
      <c r="P40" s="2"/>
    </row>
    <row r="41" spans="1:16" x14ac:dyDescent="0.4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O41" s="2"/>
      <c r="P41" s="2"/>
    </row>
    <row r="42" spans="1:16" x14ac:dyDescent="0.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O42" s="2"/>
      <c r="P42" s="2"/>
    </row>
    <row r="43" spans="1:16" x14ac:dyDescent="0.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O43" s="2"/>
      <c r="P43" s="2"/>
    </row>
    <row r="44" spans="1:16" x14ac:dyDescent="0.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O44" s="2"/>
      <c r="P44" s="2"/>
    </row>
    <row r="45" spans="1:16" x14ac:dyDescent="0.4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</row>
    <row r="46" spans="1:16" x14ac:dyDescent="0.4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O46" s="2"/>
      <c r="P46" s="2"/>
    </row>
    <row r="47" spans="1:16" x14ac:dyDescent="0.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O47" s="2"/>
      <c r="P47" s="2"/>
    </row>
    <row r="48" spans="1:16" x14ac:dyDescent="0.4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O48" s="2"/>
      <c r="P48" s="2"/>
    </row>
    <row r="49" spans="1:16" x14ac:dyDescent="0.4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O49" s="2"/>
      <c r="P49" s="2"/>
    </row>
    <row r="50" spans="1:16" x14ac:dyDescent="0.4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O50" s="2"/>
      <c r="P50" s="2"/>
    </row>
    <row r="51" spans="1:16" x14ac:dyDescent="0.4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O51" s="2"/>
      <c r="P51" s="2"/>
    </row>
    <row r="52" spans="1:16" x14ac:dyDescent="0.4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O52" s="2"/>
      <c r="P52" s="2"/>
    </row>
    <row r="53" spans="1:16" x14ac:dyDescent="0.4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O53" s="2"/>
      <c r="P53" s="2"/>
    </row>
    <row r="54" spans="1:16" x14ac:dyDescent="0.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O54" s="2"/>
      <c r="P54" s="2"/>
    </row>
    <row r="55" spans="1:16" x14ac:dyDescent="0.4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O55" s="2"/>
      <c r="P55" s="2"/>
    </row>
    <row r="56" spans="1:16" x14ac:dyDescent="0.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O56" s="2"/>
      <c r="P56" s="2"/>
    </row>
    <row r="57" spans="1:16" x14ac:dyDescent="0.4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O57" s="2"/>
      <c r="P57" s="2"/>
    </row>
    <row r="58" spans="1:16" x14ac:dyDescent="0.4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O58" s="2"/>
      <c r="P58" s="2"/>
    </row>
    <row r="59" spans="1:16" x14ac:dyDescent="0.4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O59" s="2"/>
      <c r="P59" s="2"/>
    </row>
    <row r="60" spans="1:16" x14ac:dyDescent="0.4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O60" s="2"/>
      <c r="P60" s="2"/>
    </row>
    <row r="61" spans="1:16" x14ac:dyDescent="0.4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O61" s="2"/>
      <c r="P61" s="2"/>
    </row>
    <row r="62" spans="1:16" x14ac:dyDescent="0.4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O62" s="2"/>
      <c r="P62" s="2"/>
    </row>
    <row r="63" spans="1:16" x14ac:dyDescent="0.4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O63" s="2"/>
      <c r="P63" s="2"/>
    </row>
    <row r="64" spans="1:16" x14ac:dyDescent="0.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O64" s="2"/>
      <c r="P64" s="2"/>
    </row>
    <row r="65" spans="1:16" x14ac:dyDescent="0.4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O65" s="2"/>
      <c r="P65" s="2"/>
    </row>
    <row r="66" spans="1:16" x14ac:dyDescent="0.4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O66" s="2"/>
      <c r="P66" s="2"/>
    </row>
    <row r="67" spans="1:16" x14ac:dyDescent="0.4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O67" s="2"/>
      <c r="P67" s="2"/>
    </row>
    <row r="68" spans="1:16" x14ac:dyDescent="0.4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O68" s="2"/>
      <c r="P68" s="2"/>
    </row>
    <row r="69" spans="1:16" x14ac:dyDescent="0.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O69" s="2"/>
      <c r="P69" s="2"/>
    </row>
    <row r="70" spans="1:16" x14ac:dyDescent="0.4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O70" s="2"/>
      <c r="P70" s="2"/>
    </row>
    <row r="71" spans="1:16" x14ac:dyDescent="0.4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O71" s="2"/>
      <c r="P71" s="2"/>
    </row>
    <row r="72" spans="1:16" x14ac:dyDescent="0.4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O72" s="2"/>
      <c r="P72" s="2"/>
    </row>
    <row r="73" spans="1:16" x14ac:dyDescent="0.4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O73" s="2"/>
      <c r="P73" s="2"/>
    </row>
    <row r="74" spans="1:16" x14ac:dyDescent="0.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O74" s="2"/>
      <c r="P74" s="2"/>
    </row>
    <row r="75" spans="1:16" x14ac:dyDescent="0.4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O75" s="2"/>
      <c r="P75" s="2"/>
    </row>
    <row r="76" spans="1:16" x14ac:dyDescent="0.4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O76" s="2"/>
      <c r="P76" s="2"/>
    </row>
    <row r="77" spans="1:16" x14ac:dyDescent="0.4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O77" s="2"/>
      <c r="P77" s="2"/>
    </row>
    <row r="78" spans="1:16" x14ac:dyDescent="0.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O78" s="2"/>
      <c r="P78" s="2"/>
    </row>
    <row r="79" spans="1:16" x14ac:dyDescent="0.4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O79" s="2"/>
      <c r="P79" s="2"/>
    </row>
    <row r="80" spans="1:16" x14ac:dyDescent="0.4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O80" s="2"/>
      <c r="P80" s="2"/>
    </row>
    <row r="81" spans="1:16" x14ac:dyDescent="0.4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O81" s="2"/>
      <c r="P81" s="2"/>
    </row>
    <row r="82" spans="1:16" x14ac:dyDescent="0.4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O82" s="2"/>
      <c r="P82" s="2"/>
    </row>
    <row r="83" spans="1:16" x14ac:dyDescent="0.4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O83" s="2"/>
      <c r="P83" s="2"/>
    </row>
    <row r="84" spans="1:16" x14ac:dyDescent="0.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O84" s="2"/>
      <c r="P84" s="2"/>
    </row>
    <row r="85" spans="1:16" x14ac:dyDescent="0.4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O85" s="2"/>
      <c r="P85" s="2"/>
    </row>
    <row r="86" spans="1:16" x14ac:dyDescent="0.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O86" s="2"/>
      <c r="P86" s="2"/>
    </row>
    <row r="87" spans="1:16" x14ac:dyDescent="0.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O87" s="2"/>
      <c r="P87" s="2"/>
    </row>
    <row r="88" spans="1:16" x14ac:dyDescent="0.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O88" s="2"/>
      <c r="P88" s="2"/>
    </row>
    <row r="89" spans="1:16" x14ac:dyDescent="0.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O89" s="2"/>
      <c r="P89" s="2"/>
    </row>
    <row r="90" spans="1:16" x14ac:dyDescent="0.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O90" s="2"/>
      <c r="P90" s="2"/>
    </row>
    <row r="91" spans="1:16" x14ac:dyDescent="0.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O91" s="2"/>
      <c r="P91" s="2"/>
    </row>
    <row r="92" spans="1:16" x14ac:dyDescent="0.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O92" s="2"/>
      <c r="P92" s="2"/>
    </row>
    <row r="93" spans="1:16" x14ac:dyDescent="0.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O93" s="2"/>
      <c r="P93" s="2"/>
    </row>
    <row r="94" spans="1:16" x14ac:dyDescent="0.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O94" s="2"/>
      <c r="P94" s="2"/>
    </row>
    <row r="95" spans="1:16" x14ac:dyDescent="0.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O95" s="2"/>
      <c r="P95" s="2"/>
    </row>
    <row r="96" spans="1:16" x14ac:dyDescent="0.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O96" s="2"/>
      <c r="P96" s="2"/>
    </row>
    <row r="97" spans="1:16" x14ac:dyDescent="0.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O97" s="2"/>
      <c r="P97" s="2"/>
    </row>
    <row r="98" spans="1:16" x14ac:dyDescent="0.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O98" s="2"/>
      <c r="P98" s="2"/>
    </row>
    <row r="99" spans="1:16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O99" s="2"/>
      <c r="P99" s="2"/>
    </row>
    <row r="100" spans="1:16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O100" s="2"/>
      <c r="P100" s="2"/>
    </row>
    <row r="101" spans="1:16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O101" s="2"/>
      <c r="P101" s="2"/>
    </row>
    <row r="102" spans="1:16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O102" s="2"/>
      <c r="P102" s="2"/>
    </row>
    <row r="103" spans="1:16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O103" s="2"/>
      <c r="P103" s="2"/>
    </row>
    <row r="104" spans="1:16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O104" s="2"/>
      <c r="P104" s="2"/>
    </row>
    <row r="105" spans="1:16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O105" s="2"/>
      <c r="P105" s="2"/>
    </row>
    <row r="106" spans="1:16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O106" s="2"/>
      <c r="P106" s="2"/>
    </row>
    <row r="107" spans="1:16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O107" s="2"/>
      <c r="P107" s="2"/>
    </row>
    <row r="108" spans="1:16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O108" s="2"/>
      <c r="P108" s="2"/>
    </row>
    <row r="109" spans="1:16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O109" s="2"/>
      <c r="P109" s="2"/>
    </row>
    <row r="110" spans="1:16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O110" s="2"/>
      <c r="P110" s="2"/>
    </row>
    <row r="111" spans="1:16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O111" s="2"/>
      <c r="P111" s="2"/>
    </row>
    <row r="112" spans="1:16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O112" s="2"/>
      <c r="P112" s="2"/>
    </row>
    <row r="113" spans="1:16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O113" s="2"/>
      <c r="P113" s="2"/>
    </row>
    <row r="114" spans="1:16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O114" s="2"/>
      <c r="P114" s="2"/>
    </row>
    <row r="115" spans="1:16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O115" s="2"/>
      <c r="P115" s="2"/>
    </row>
    <row r="116" spans="1:16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O116" s="2"/>
      <c r="P116" s="2"/>
    </row>
    <row r="117" spans="1:16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O117" s="2"/>
      <c r="P117" s="2"/>
    </row>
    <row r="118" spans="1:16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O118" s="2"/>
      <c r="P118" s="2"/>
    </row>
    <row r="119" spans="1:16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O119" s="2"/>
      <c r="P119" s="2"/>
    </row>
    <row r="120" spans="1:16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O120" s="2"/>
      <c r="P120" s="2"/>
    </row>
    <row r="121" spans="1:16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O121" s="2"/>
      <c r="P121" s="2"/>
    </row>
    <row r="122" spans="1:16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O122" s="2"/>
      <c r="P122" s="2"/>
    </row>
    <row r="123" spans="1:16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O123" s="2"/>
      <c r="P123" s="2"/>
    </row>
    <row r="124" spans="1:16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O124" s="2"/>
      <c r="P124" s="2"/>
    </row>
    <row r="125" spans="1:16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O125" s="2"/>
      <c r="P125" s="2"/>
    </row>
    <row r="126" spans="1:16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O126" s="2"/>
      <c r="P126" s="2"/>
    </row>
    <row r="127" spans="1:16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O127" s="2"/>
      <c r="P127" s="2"/>
    </row>
    <row r="128" spans="1:16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O128" s="2"/>
      <c r="P128" s="2"/>
    </row>
    <row r="129" spans="1:16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O129" s="2"/>
      <c r="P129" s="2"/>
    </row>
    <row r="130" spans="1:16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O130" s="2"/>
      <c r="P130" s="2"/>
    </row>
    <row r="131" spans="1:16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O131" s="2"/>
      <c r="P131" s="2"/>
    </row>
    <row r="132" spans="1:16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O132" s="2"/>
      <c r="P132" s="2"/>
    </row>
    <row r="133" spans="1:16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O133" s="2"/>
      <c r="P133" s="2"/>
    </row>
    <row r="134" spans="1:16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O134" s="2"/>
      <c r="P134" s="2"/>
    </row>
    <row r="135" spans="1:16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O135" s="2"/>
      <c r="P135" s="2"/>
    </row>
    <row r="136" spans="1:16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O136" s="2"/>
      <c r="P136" s="2"/>
    </row>
    <row r="137" spans="1:16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O137" s="2"/>
      <c r="P137" s="2"/>
    </row>
    <row r="138" spans="1:16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O138" s="2"/>
      <c r="P138" s="2"/>
    </row>
    <row r="139" spans="1:16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O139" s="2"/>
      <c r="P139" s="2"/>
    </row>
    <row r="140" spans="1:16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O140" s="2"/>
      <c r="P140" s="2"/>
    </row>
    <row r="141" spans="1:16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O141" s="2"/>
      <c r="P141" s="2"/>
    </row>
    <row r="142" spans="1:16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O142" s="2"/>
      <c r="P142" s="2"/>
    </row>
    <row r="143" spans="1:16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O143" s="2"/>
      <c r="P143" s="2"/>
    </row>
    <row r="144" spans="1:16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O144" s="2"/>
      <c r="P144" s="2"/>
    </row>
    <row r="145" spans="1:16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O145" s="2"/>
      <c r="P145" s="2"/>
    </row>
    <row r="146" spans="1:16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O146" s="2"/>
      <c r="P146" s="2"/>
    </row>
    <row r="147" spans="1:16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O147" s="2"/>
      <c r="P147" s="2"/>
    </row>
    <row r="148" spans="1:16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O148" s="2"/>
      <c r="P148" s="2"/>
    </row>
    <row r="149" spans="1:16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O149" s="2"/>
      <c r="P149" s="2"/>
    </row>
    <row r="150" spans="1:16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O150" s="2"/>
      <c r="P150" s="2"/>
    </row>
    <row r="151" spans="1:16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O151" s="2"/>
      <c r="P151" s="2"/>
    </row>
    <row r="152" spans="1:16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O152" s="2"/>
      <c r="P152" s="2"/>
    </row>
    <row r="153" spans="1:16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O153" s="2"/>
      <c r="P153" s="2"/>
    </row>
    <row r="154" spans="1:16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O154" s="2"/>
      <c r="P154" s="2"/>
    </row>
    <row r="155" spans="1:16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O155" s="2"/>
      <c r="P155" s="2"/>
    </row>
    <row r="156" spans="1:16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O156" s="2"/>
      <c r="P156" s="2"/>
    </row>
    <row r="157" spans="1:16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O157" s="2"/>
      <c r="P157" s="2"/>
    </row>
    <row r="158" spans="1:16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O158" s="2"/>
      <c r="P158" s="2"/>
    </row>
    <row r="159" spans="1:16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O159" s="2"/>
      <c r="P159" s="2"/>
    </row>
    <row r="160" spans="1:16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O160" s="2"/>
      <c r="P160" s="2"/>
    </row>
    <row r="161" spans="1:16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O161" s="2"/>
      <c r="P161" s="2"/>
    </row>
    <row r="162" spans="1:16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O162" s="2"/>
      <c r="P162" s="2"/>
    </row>
    <row r="163" spans="1:16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O163" s="2"/>
      <c r="P163" s="2"/>
    </row>
    <row r="164" spans="1:16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O164" s="2"/>
      <c r="P164" s="2"/>
    </row>
    <row r="165" spans="1:16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O165" s="2"/>
      <c r="P165" s="2"/>
    </row>
    <row r="166" spans="1:16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O166" s="2"/>
      <c r="P166" s="2"/>
    </row>
    <row r="167" spans="1:16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O167" s="2"/>
      <c r="P167" s="2"/>
    </row>
    <row r="168" spans="1:16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O168" s="2"/>
      <c r="P168" s="2"/>
    </row>
    <row r="169" spans="1:16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O169" s="2"/>
      <c r="P169" s="2"/>
    </row>
    <row r="170" spans="1:16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O170" s="2"/>
      <c r="P170" s="2"/>
    </row>
    <row r="171" spans="1:16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O171" s="2"/>
      <c r="P171" s="2"/>
    </row>
    <row r="172" spans="1:16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O172" s="2"/>
      <c r="P172" s="2"/>
    </row>
    <row r="173" spans="1:16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O173" s="2"/>
      <c r="P173" s="2"/>
    </row>
    <row r="174" spans="1:16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O174" s="2"/>
      <c r="P174" s="2"/>
    </row>
    <row r="175" spans="1:16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O175" s="2"/>
      <c r="P175" s="2"/>
    </row>
    <row r="176" spans="1:16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O176" s="2"/>
      <c r="P176" s="2"/>
    </row>
    <row r="177" spans="1:16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O177" s="2"/>
      <c r="P177" s="2"/>
    </row>
    <row r="178" spans="1:16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O178" s="2"/>
      <c r="P178" s="2"/>
    </row>
    <row r="179" spans="1:16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O179" s="2"/>
      <c r="P179" s="2"/>
    </row>
    <row r="180" spans="1:16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O180" s="2"/>
      <c r="P180" s="2"/>
    </row>
    <row r="181" spans="1:16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O181" s="2"/>
      <c r="P181" s="2"/>
    </row>
    <row r="182" spans="1:16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O182" s="2"/>
      <c r="P182" s="2"/>
    </row>
    <row r="183" spans="1:16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O183" s="2"/>
      <c r="P183" s="2"/>
    </row>
    <row r="184" spans="1:16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O184" s="2"/>
      <c r="P184" s="2"/>
    </row>
    <row r="185" spans="1:16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O185" s="2"/>
      <c r="P185" s="2"/>
    </row>
    <row r="186" spans="1:16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O186" s="2"/>
      <c r="P186" s="2"/>
    </row>
    <row r="187" spans="1:16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O187" s="2"/>
      <c r="P187" s="2"/>
    </row>
    <row r="188" spans="1:16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O188" s="2"/>
      <c r="P188" s="2"/>
    </row>
    <row r="189" spans="1:16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O189" s="2"/>
      <c r="P189" s="2"/>
    </row>
    <row r="190" spans="1:16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O190" s="2"/>
      <c r="P190" s="2"/>
    </row>
    <row r="191" spans="1:16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O191" s="2"/>
      <c r="P191" s="2"/>
    </row>
    <row r="192" spans="1:16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O192" s="2"/>
      <c r="P192" s="2"/>
    </row>
    <row r="193" spans="1:16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O193" s="2"/>
      <c r="P193" s="2"/>
    </row>
    <row r="194" spans="1:16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O194" s="2"/>
      <c r="P194" s="2"/>
    </row>
    <row r="195" spans="1:16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O195" s="2"/>
      <c r="P195" s="2"/>
    </row>
    <row r="196" spans="1:16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O196" s="2"/>
      <c r="P196" s="2"/>
    </row>
    <row r="197" spans="1:16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O197" s="2"/>
      <c r="P197" s="2"/>
    </row>
    <row r="198" spans="1:16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O198" s="2"/>
      <c r="P198" s="2"/>
    </row>
    <row r="199" spans="1:16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O199" s="2"/>
      <c r="P199" s="2"/>
    </row>
    <row r="200" spans="1:16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O200" s="2"/>
      <c r="P200" s="2"/>
    </row>
    <row r="201" spans="1:16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2"/>
      <c r="P201" s="2"/>
    </row>
    <row r="202" spans="1:16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O202" s="2"/>
      <c r="P202" s="2"/>
    </row>
    <row r="203" spans="1:16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O203" s="2"/>
      <c r="P203" s="2"/>
    </row>
    <row r="204" spans="1:16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O204" s="2"/>
      <c r="P204" s="2"/>
    </row>
    <row r="205" spans="1:16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O205" s="2"/>
      <c r="P205" s="2"/>
    </row>
    <row r="206" spans="1:16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O206" s="2"/>
      <c r="P206" s="2"/>
    </row>
    <row r="207" spans="1:16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O207" s="2"/>
      <c r="P207" s="2"/>
    </row>
    <row r="208" spans="1:16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O208" s="2"/>
      <c r="P208" s="2"/>
    </row>
    <row r="209" spans="1:16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O209" s="2"/>
      <c r="P209" s="2"/>
    </row>
    <row r="210" spans="1:16" x14ac:dyDescent="0.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O210" s="2"/>
      <c r="P210" s="2"/>
    </row>
    <row r="211" spans="1:16" x14ac:dyDescent="0.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O211" s="2"/>
      <c r="P211" s="2"/>
    </row>
    <row r="212" spans="1:16" x14ac:dyDescent="0.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O212" s="2"/>
      <c r="P212" s="2"/>
    </row>
    <row r="213" spans="1:16" x14ac:dyDescent="0.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O213" s="2"/>
      <c r="P213" s="2"/>
    </row>
    <row r="214" spans="1:16" x14ac:dyDescent="0.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O214" s="2"/>
      <c r="P214" s="2"/>
    </row>
    <row r="215" spans="1:16" x14ac:dyDescent="0.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O215" s="2"/>
      <c r="P215" s="2"/>
    </row>
    <row r="216" spans="1:16" x14ac:dyDescent="0.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O216" s="2"/>
      <c r="P216" s="2"/>
    </row>
    <row r="217" spans="1:16" x14ac:dyDescent="0.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O217" s="2"/>
      <c r="P217" s="2"/>
    </row>
    <row r="218" spans="1:16" x14ac:dyDescent="0.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O218" s="2"/>
      <c r="P218" s="2"/>
    </row>
    <row r="219" spans="1:16" x14ac:dyDescent="0.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O219" s="2"/>
      <c r="P219" s="2"/>
    </row>
    <row r="220" spans="1:16" x14ac:dyDescent="0.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O220" s="2"/>
      <c r="P220" s="2"/>
    </row>
    <row r="221" spans="1:16" x14ac:dyDescent="0.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O221" s="2"/>
      <c r="P221" s="2"/>
    </row>
    <row r="222" spans="1:16" x14ac:dyDescent="0.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O222" s="2"/>
      <c r="P222" s="2"/>
    </row>
    <row r="223" spans="1:16" x14ac:dyDescent="0.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O223" s="2"/>
      <c r="P223" s="2"/>
    </row>
    <row r="224" spans="1:16" x14ac:dyDescent="0.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O224" s="2"/>
      <c r="P224" s="2"/>
    </row>
    <row r="225" spans="1:16" x14ac:dyDescent="0.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O225" s="2"/>
      <c r="P225" s="2"/>
    </row>
    <row r="226" spans="1:16" x14ac:dyDescent="0.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O226" s="2"/>
      <c r="P226" s="2"/>
    </row>
    <row r="227" spans="1:16" x14ac:dyDescent="0.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O227" s="2"/>
      <c r="P227" s="2"/>
    </row>
    <row r="228" spans="1:16" x14ac:dyDescent="0.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O228" s="2"/>
      <c r="P228" s="2"/>
    </row>
    <row r="229" spans="1:16" x14ac:dyDescent="0.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O229" s="2"/>
      <c r="P229" s="2"/>
    </row>
    <row r="230" spans="1:16" x14ac:dyDescent="0.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O230" s="2"/>
      <c r="P230" s="2"/>
    </row>
    <row r="231" spans="1:16" x14ac:dyDescent="0.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O231" s="2"/>
      <c r="P231" s="2"/>
    </row>
    <row r="232" spans="1:16" x14ac:dyDescent="0.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O232" s="2"/>
      <c r="P232" s="2"/>
    </row>
    <row r="233" spans="1:16" x14ac:dyDescent="0.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O233" s="2"/>
      <c r="P233" s="2"/>
    </row>
    <row r="234" spans="1:16" x14ac:dyDescent="0.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O234" s="2"/>
      <c r="P234" s="2"/>
    </row>
    <row r="235" spans="1:16" x14ac:dyDescent="0.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O235" s="2"/>
      <c r="P235" s="2"/>
    </row>
    <row r="236" spans="1:16" x14ac:dyDescent="0.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O236" s="2"/>
      <c r="P236" s="2"/>
    </row>
    <row r="237" spans="1:16" x14ac:dyDescent="0.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O237" s="2"/>
      <c r="P237" s="2"/>
    </row>
    <row r="238" spans="1:16" x14ac:dyDescent="0.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O238" s="2"/>
      <c r="P238" s="2"/>
    </row>
    <row r="239" spans="1:16" x14ac:dyDescent="0.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O239" s="2"/>
      <c r="P239" s="2"/>
    </row>
    <row r="240" spans="1:16" x14ac:dyDescent="0.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O240" s="2"/>
      <c r="P240" s="2"/>
    </row>
    <row r="241" spans="1:16" x14ac:dyDescent="0.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O241" s="2"/>
      <c r="P241" s="2"/>
    </row>
    <row r="242" spans="1:16" x14ac:dyDescent="0.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O242" s="2"/>
      <c r="P242" s="2"/>
    </row>
    <row r="243" spans="1:16" x14ac:dyDescent="0.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O243" s="2"/>
      <c r="P243" s="2"/>
    </row>
    <row r="244" spans="1:16" x14ac:dyDescent="0.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O244" s="2"/>
      <c r="P244" s="2"/>
    </row>
    <row r="245" spans="1:16" x14ac:dyDescent="0.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O245" s="2"/>
      <c r="P245" s="2"/>
    </row>
    <row r="246" spans="1:16" x14ac:dyDescent="0.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O246" s="2"/>
      <c r="P246" s="2"/>
    </row>
    <row r="247" spans="1:16" x14ac:dyDescent="0.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O247" s="2"/>
      <c r="P247" s="2"/>
    </row>
    <row r="248" spans="1:16" x14ac:dyDescent="0.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O248" s="2"/>
      <c r="P248" s="2"/>
    </row>
    <row r="249" spans="1:16" x14ac:dyDescent="0.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O249" s="2"/>
      <c r="P249" s="2"/>
    </row>
    <row r="250" spans="1:16" x14ac:dyDescent="0.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O250" s="2"/>
      <c r="P250" s="2"/>
    </row>
    <row r="251" spans="1:16" x14ac:dyDescent="0.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O251" s="2"/>
      <c r="P251" s="2"/>
    </row>
    <row r="252" spans="1:16" x14ac:dyDescent="0.4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O252" s="2"/>
      <c r="P252" s="2"/>
    </row>
    <row r="253" spans="1:16" x14ac:dyDescent="0.4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O253" s="2"/>
      <c r="P253" s="2"/>
    </row>
    <row r="254" spans="1:16" x14ac:dyDescent="0.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O254" s="2"/>
      <c r="P254" s="2"/>
    </row>
    <row r="255" spans="1:16" x14ac:dyDescent="0.4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O255" s="2"/>
      <c r="P255" s="2"/>
    </row>
    <row r="256" spans="1:16" x14ac:dyDescent="0.4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O256" s="2"/>
      <c r="P256" s="2"/>
    </row>
    <row r="257" spans="1:16" x14ac:dyDescent="0.4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O257" s="2"/>
      <c r="P257" s="2"/>
    </row>
    <row r="258" spans="1:16" x14ac:dyDescent="0.4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O258" s="2"/>
      <c r="P258" s="2"/>
    </row>
    <row r="259" spans="1:16" x14ac:dyDescent="0.4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O259" s="2"/>
      <c r="P259" s="2"/>
    </row>
    <row r="260" spans="1:16" x14ac:dyDescent="0.4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O260" s="2"/>
      <c r="P260" s="2"/>
    </row>
    <row r="261" spans="1:16" x14ac:dyDescent="0.4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O261" s="2"/>
      <c r="P261" s="2"/>
    </row>
    <row r="262" spans="1:16" x14ac:dyDescent="0.4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O262" s="2"/>
      <c r="P262" s="2"/>
    </row>
    <row r="263" spans="1:16" x14ac:dyDescent="0.4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O263" s="2"/>
      <c r="P263" s="2"/>
    </row>
    <row r="264" spans="1:16" x14ac:dyDescent="0.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O264" s="2"/>
      <c r="P264" s="2"/>
    </row>
    <row r="265" spans="1:16" x14ac:dyDescent="0.4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O265" s="2"/>
      <c r="P265" s="2"/>
    </row>
    <row r="266" spans="1:16" x14ac:dyDescent="0.4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O266" s="2"/>
      <c r="P266" s="2"/>
    </row>
    <row r="267" spans="1:16" x14ac:dyDescent="0.4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O267" s="2"/>
      <c r="P267" s="2"/>
    </row>
    <row r="268" spans="1:16" x14ac:dyDescent="0.4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O268" s="2"/>
      <c r="P268" s="2"/>
    </row>
    <row r="269" spans="1:16" x14ac:dyDescent="0.4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O269" s="2"/>
      <c r="P269" s="2"/>
    </row>
    <row r="270" spans="1:16" x14ac:dyDescent="0.4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O270" s="2"/>
      <c r="P270" s="2"/>
    </row>
    <row r="271" spans="1:16" x14ac:dyDescent="0.4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O271" s="2"/>
      <c r="P271" s="2"/>
    </row>
    <row r="272" spans="1:16" x14ac:dyDescent="0.4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O272" s="2"/>
      <c r="P272" s="2"/>
    </row>
    <row r="273" spans="1:16" x14ac:dyDescent="0.4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O273" s="2"/>
      <c r="P273" s="2"/>
    </row>
    <row r="274" spans="1:16" x14ac:dyDescent="0.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O274" s="2"/>
      <c r="P274" s="2"/>
    </row>
    <row r="275" spans="1:16" x14ac:dyDescent="0.4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O275" s="2"/>
      <c r="P275" s="2"/>
    </row>
    <row r="276" spans="1:16" x14ac:dyDescent="0.4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O276" s="2"/>
      <c r="P276" s="2"/>
    </row>
    <row r="277" spans="1:16" x14ac:dyDescent="0.4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O277" s="2"/>
      <c r="P277" s="2"/>
    </row>
    <row r="278" spans="1:16" x14ac:dyDescent="0.4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O278" s="2"/>
      <c r="P278" s="2"/>
    </row>
    <row r="279" spans="1:16" x14ac:dyDescent="0.4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O279" s="2"/>
      <c r="P279" s="2"/>
    </row>
    <row r="280" spans="1:16" x14ac:dyDescent="0.4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O280" s="2"/>
      <c r="P280" s="2"/>
    </row>
    <row r="281" spans="1:16" x14ac:dyDescent="0.4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O281" s="2"/>
      <c r="P281" s="2"/>
    </row>
    <row r="282" spans="1:16" x14ac:dyDescent="0.4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O282" s="2"/>
      <c r="P282" s="2"/>
    </row>
    <row r="283" spans="1:16" x14ac:dyDescent="0.4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O283" s="2"/>
      <c r="P283" s="2"/>
    </row>
    <row r="284" spans="1:16" x14ac:dyDescent="0.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O284" s="2"/>
      <c r="P284" s="2"/>
    </row>
    <row r="285" spans="1:16" x14ac:dyDescent="0.4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O285" s="2"/>
      <c r="P285" s="2"/>
    </row>
    <row r="286" spans="1:16" x14ac:dyDescent="0.4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O286" s="2"/>
      <c r="P286" s="2"/>
    </row>
    <row r="287" spans="1:16" x14ac:dyDescent="0.4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O287" s="2"/>
      <c r="P287" s="2"/>
    </row>
    <row r="288" spans="1:16" x14ac:dyDescent="0.4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O288" s="2"/>
      <c r="P288" s="2"/>
    </row>
    <row r="289" spans="1:16" x14ac:dyDescent="0.4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O289" s="2"/>
      <c r="P289" s="2"/>
    </row>
    <row r="290" spans="1:16" x14ac:dyDescent="0.4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O290" s="2"/>
      <c r="P290" s="2"/>
    </row>
    <row r="291" spans="1:16" x14ac:dyDescent="0.4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O291" s="2"/>
      <c r="P291" s="2"/>
    </row>
    <row r="292" spans="1:16" x14ac:dyDescent="0.4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O292" s="2"/>
      <c r="P292" s="2"/>
    </row>
    <row r="293" spans="1:16" x14ac:dyDescent="0.4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O293" s="2"/>
      <c r="P293" s="2"/>
    </row>
    <row r="294" spans="1:16" x14ac:dyDescent="0.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O294" s="2"/>
      <c r="P294" s="2"/>
    </row>
    <row r="295" spans="1:16" x14ac:dyDescent="0.4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O295" s="2"/>
      <c r="P295" s="2"/>
    </row>
    <row r="296" spans="1:16" x14ac:dyDescent="0.4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O296" s="2"/>
      <c r="P296" s="2"/>
    </row>
    <row r="297" spans="1:16" x14ac:dyDescent="0.4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O297" s="2"/>
      <c r="P297" s="2"/>
    </row>
    <row r="298" spans="1:16" x14ac:dyDescent="0.4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O298" s="2"/>
      <c r="P298" s="2"/>
    </row>
    <row r="299" spans="1:16" x14ac:dyDescent="0.4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O299" s="2"/>
      <c r="P299" s="2"/>
    </row>
    <row r="300" spans="1:16" x14ac:dyDescent="0.4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O300" s="2"/>
      <c r="P300" s="2"/>
    </row>
    <row r="301" spans="1:16" x14ac:dyDescent="0.4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O301" s="2"/>
      <c r="P301" s="2"/>
    </row>
    <row r="302" spans="1:16" x14ac:dyDescent="0.4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O302" s="2"/>
      <c r="P302" s="2"/>
    </row>
    <row r="303" spans="1:16" x14ac:dyDescent="0.4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O303" s="2"/>
      <c r="P303" s="2"/>
    </row>
    <row r="304" spans="1:16" x14ac:dyDescent="0.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O304" s="2"/>
      <c r="P304" s="2"/>
    </row>
    <row r="305" spans="1:16" x14ac:dyDescent="0.4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O305" s="2"/>
      <c r="P305" s="2"/>
    </row>
    <row r="306" spans="1:16" x14ac:dyDescent="0.4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O306" s="2"/>
      <c r="P306" s="2"/>
    </row>
    <row r="307" spans="1:16" x14ac:dyDescent="0.4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O307" s="2"/>
      <c r="P307" s="2"/>
    </row>
    <row r="308" spans="1:16" x14ac:dyDescent="0.4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O308" s="2"/>
      <c r="P308" s="2"/>
    </row>
    <row r="309" spans="1:16" x14ac:dyDescent="0.4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O309" s="2"/>
      <c r="P309" s="2"/>
    </row>
    <row r="310" spans="1:16" x14ac:dyDescent="0.4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O310" s="2"/>
      <c r="P310" s="2"/>
    </row>
    <row r="311" spans="1:16" x14ac:dyDescent="0.4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O311" s="2"/>
      <c r="P311" s="2"/>
    </row>
    <row r="312" spans="1:16" x14ac:dyDescent="0.4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O312" s="2"/>
      <c r="P312" s="2"/>
    </row>
    <row r="313" spans="1:16" x14ac:dyDescent="0.4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O313" s="2"/>
      <c r="P313" s="2"/>
    </row>
    <row r="314" spans="1:16" x14ac:dyDescent="0.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O314" s="2"/>
      <c r="P314" s="2"/>
    </row>
    <row r="315" spans="1:16" x14ac:dyDescent="0.4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O315" s="2"/>
      <c r="P315" s="2"/>
    </row>
    <row r="316" spans="1:16" x14ac:dyDescent="0.4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O316" s="2"/>
      <c r="P316" s="2"/>
    </row>
    <row r="317" spans="1:16" x14ac:dyDescent="0.4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O317" s="2"/>
      <c r="P317" s="2"/>
    </row>
    <row r="318" spans="1:16" x14ac:dyDescent="0.4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O318" s="2"/>
      <c r="P318" s="2"/>
    </row>
    <row r="319" spans="1:16" x14ac:dyDescent="0.4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O319" s="2"/>
      <c r="P319" s="2"/>
    </row>
    <row r="320" spans="1:16" x14ac:dyDescent="0.4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O320" s="2"/>
      <c r="P320" s="2"/>
    </row>
    <row r="321" spans="1:16" x14ac:dyDescent="0.4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O321" s="2"/>
      <c r="P321" s="2"/>
    </row>
    <row r="322" spans="1:16" x14ac:dyDescent="0.4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O322" s="2"/>
      <c r="P322" s="2"/>
    </row>
    <row r="323" spans="1:16" x14ac:dyDescent="0.4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O323" s="2"/>
      <c r="P323" s="2"/>
    </row>
    <row r="324" spans="1:16" x14ac:dyDescent="0.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O324" s="2"/>
      <c r="P324" s="2"/>
    </row>
    <row r="325" spans="1:16" x14ac:dyDescent="0.4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O325" s="2"/>
      <c r="P325" s="2"/>
    </row>
    <row r="326" spans="1:16" x14ac:dyDescent="0.4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O326" s="2"/>
      <c r="P326" s="2"/>
    </row>
    <row r="327" spans="1:16" x14ac:dyDescent="0.4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O327" s="2"/>
      <c r="P327" s="2"/>
    </row>
    <row r="328" spans="1:16" x14ac:dyDescent="0.4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O328" s="2"/>
      <c r="P328" s="2"/>
    </row>
    <row r="329" spans="1:16" x14ac:dyDescent="0.4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O329" s="2"/>
      <c r="P329" s="2"/>
    </row>
    <row r="330" spans="1:16" x14ac:dyDescent="0.4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O330" s="2"/>
      <c r="P330" s="2"/>
    </row>
    <row r="331" spans="1:16" x14ac:dyDescent="0.4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O331" s="2"/>
      <c r="P331" s="2"/>
    </row>
    <row r="332" spans="1:16" x14ac:dyDescent="0.4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O332" s="2"/>
      <c r="P332" s="2"/>
    </row>
    <row r="333" spans="1:16" x14ac:dyDescent="0.4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O333" s="2"/>
      <c r="P333" s="2"/>
    </row>
    <row r="334" spans="1:16" x14ac:dyDescent="0.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O334" s="2"/>
      <c r="P334" s="2"/>
    </row>
    <row r="335" spans="1:16" x14ac:dyDescent="0.4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O335" s="2"/>
      <c r="P335" s="2"/>
    </row>
    <row r="336" spans="1:16" x14ac:dyDescent="0.4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O336" s="2"/>
      <c r="P336" s="2"/>
    </row>
    <row r="337" spans="1:16" x14ac:dyDescent="0.4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O337" s="2"/>
      <c r="P337" s="2"/>
    </row>
    <row r="338" spans="1:16" x14ac:dyDescent="0.4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O338" s="2"/>
      <c r="P338" s="2"/>
    </row>
    <row r="339" spans="1:16" x14ac:dyDescent="0.4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O339" s="2"/>
      <c r="P339" s="2"/>
    </row>
    <row r="340" spans="1:16" x14ac:dyDescent="0.4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O340" s="2"/>
      <c r="P340" s="2"/>
    </row>
    <row r="341" spans="1:16" x14ac:dyDescent="0.4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O341" s="2"/>
      <c r="P341" s="2"/>
    </row>
    <row r="342" spans="1:16" x14ac:dyDescent="0.4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O342" s="2"/>
      <c r="P342" s="2"/>
    </row>
    <row r="343" spans="1:16" x14ac:dyDescent="0.4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O343" s="2"/>
      <c r="P343" s="2"/>
    </row>
    <row r="344" spans="1:16" x14ac:dyDescent="0.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O344" s="2"/>
      <c r="P344" s="2"/>
    </row>
    <row r="345" spans="1:16" x14ac:dyDescent="0.4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O345" s="2"/>
      <c r="P345" s="2"/>
    </row>
    <row r="346" spans="1:16" x14ac:dyDescent="0.4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O346" s="2"/>
      <c r="P346" s="2"/>
    </row>
    <row r="347" spans="1:16" x14ac:dyDescent="0.4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O347" s="2"/>
      <c r="P347" s="2"/>
    </row>
    <row r="348" spans="1:16" x14ac:dyDescent="0.4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O348" s="2"/>
      <c r="P348" s="2"/>
    </row>
    <row r="349" spans="1:16" x14ac:dyDescent="0.4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O349" s="2"/>
      <c r="P349" s="2"/>
    </row>
    <row r="350" spans="1:16" x14ac:dyDescent="0.4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O350" s="2"/>
      <c r="P350" s="2"/>
    </row>
    <row r="351" spans="1:16" x14ac:dyDescent="0.4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O351" s="2"/>
      <c r="P351" s="2"/>
    </row>
    <row r="352" spans="1:16" x14ac:dyDescent="0.4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O352" s="2"/>
      <c r="P352" s="2"/>
    </row>
    <row r="353" spans="1:16" x14ac:dyDescent="0.4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O353" s="2"/>
      <c r="P353" s="2"/>
    </row>
    <row r="354" spans="1:16" x14ac:dyDescent="0.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O354" s="2"/>
      <c r="P354" s="2"/>
    </row>
    <row r="355" spans="1:16" x14ac:dyDescent="0.4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O355" s="2"/>
      <c r="P355" s="2"/>
    </row>
    <row r="356" spans="1:16" x14ac:dyDescent="0.4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O356" s="2"/>
      <c r="P356" s="2"/>
    </row>
    <row r="357" spans="1:16" x14ac:dyDescent="0.4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O357" s="2"/>
      <c r="P357" s="2"/>
    </row>
    <row r="358" spans="1:16" x14ac:dyDescent="0.4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O358" s="2"/>
      <c r="P358" s="2"/>
    </row>
    <row r="359" spans="1:16" x14ac:dyDescent="0.4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O359" s="2"/>
      <c r="P359" s="2"/>
    </row>
    <row r="360" spans="1:16" x14ac:dyDescent="0.4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O360" s="2"/>
      <c r="P360" s="2"/>
    </row>
    <row r="361" spans="1:16" x14ac:dyDescent="0.4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O361" s="2"/>
      <c r="P361" s="2"/>
    </row>
    <row r="362" spans="1:16" x14ac:dyDescent="0.4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O362" s="2"/>
      <c r="P362" s="2"/>
    </row>
    <row r="363" spans="1:16" x14ac:dyDescent="0.4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O363" s="2"/>
      <c r="P363" s="2"/>
    </row>
    <row r="364" spans="1:16" x14ac:dyDescent="0.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O364" s="2"/>
      <c r="P364" s="2"/>
    </row>
    <row r="365" spans="1:16" x14ac:dyDescent="0.4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O365" s="2"/>
      <c r="P365" s="2"/>
    </row>
    <row r="366" spans="1:16" x14ac:dyDescent="0.4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O366" s="2"/>
      <c r="P366" s="2"/>
    </row>
    <row r="367" spans="1:16" x14ac:dyDescent="0.4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O367" s="2"/>
      <c r="P367" s="2"/>
    </row>
    <row r="368" spans="1:16" x14ac:dyDescent="0.4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O368" s="2"/>
      <c r="P368" s="2"/>
    </row>
    <row r="369" spans="1:16" x14ac:dyDescent="0.4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O369" s="2"/>
      <c r="P369" s="2"/>
    </row>
    <row r="370" spans="1:16" x14ac:dyDescent="0.4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O370" s="2"/>
      <c r="P370" s="2"/>
    </row>
    <row r="371" spans="1:16" x14ac:dyDescent="0.4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O371" s="2"/>
      <c r="P371" s="2"/>
    </row>
    <row r="372" spans="1:16" x14ac:dyDescent="0.4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O372" s="2"/>
      <c r="P372" s="2"/>
    </row>
    <row r="373" spans="1:16" x14ac:dyDescent="0.4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O373" s="2"/>
      <c r="P373" s="2"/>
    </row>
    <row r="374" spans="1:16" x14ac:dyDescent="0.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O374" s="2"/>
      <c r="P374" s="2"/>
    </row>
    <row r="375" spans="1:16" x14ac:dyDescent="0.4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O375" s="2"/>
      <c r="P375" s="2"/>
    </row>
    <row r="376" spans="1:16" x14ac:dyDescent="0.4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O376" s="2"/>
      <c r="P376" s="2"/>
    </row>
    <row r="377" spans="1:16" x14ac:dyDescent="0.4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O377" s="2"/>
      <c r="P377" s="2"/>
    </row>
    <row r="378" spans="1:16" x14ac:dyDescent="0.4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O378" s="2"/>
      <c r="P378" s="2"/>
    </row>
    <row r="379" spans="1:16" x14ac:dyDescent="0.4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O379" s="2"/>
      <c r="P379" s="2"/>
    </row>
    <row r="380" spans="1:16" x14ac:dyDescent="0.4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O380" s="2"/>
      <c r="P380" s="2"/>
    </row>
    <row r="381" spans="1:16" x14ac:dyDescent="0.4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O381" s="2"/>
      <c r="P381" s="2"/>
    </row>
    <row r="382" spans="1:16" x14ac:dyDescent="0.4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O382" s="2"/>
      <c r="P382" s="2"/>
    </row>
    <row r="383" spans="1:16" x14ac:dyDescent="0.4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O383" s="2"/>
      <c r="P383" s="2"/>
    </row>
    <row r="384" spans="1:16" x14ac:dyDescent="0.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O384" s="2"/>
      <c r="P384" s="2"/>
    </row>
    <row r="385" spans="1:16" x14ac:dyDescent="0.4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O385" s="2"/>
      <c r="P385" s="2"/>
    </row>
    <row r="386" spans="1:16" x14ac:dyDescent="0.4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O386" s="2"/>
      <c r="P386" s="2"/>
    </row>
    <row r="387" spans="1:16" x14ac:dyDescent="0.4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O387" s="2"/>
      <c r="P387" s="2"/>
    </row>
    <row r="388" spans="1:16" x14ac:dyDescent="0.4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O388" s="2"/>
      <c r="P388" s="2"/>
    </row>
    <row r="389" spans="1:16" x14ac:dyDescent="0.4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O389" s="2"/>
      <c r="P389" s="2"/>
    </row>
    <row r="390" spans="1:16" x14ac:dyDescent="0.4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O390" s="2"/>
      <c r="P390" s="2"/>
    </row>
    <row r="391" spans="1:16" x14ac:dyDescent="0.4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O391" s="2"/>
      <c r="P391" s="2"/>
    </row>
    <row r="392" spans="1:16" x14ac:dyDescent="0.4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O392" s="2"/>
      <c r="P392" s="2"/>
    </row>
    <row r="393" spans="1:16" x14ac:dyDescent="0.4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O393" s="2"/>
      <c r="P393" s="2"/>
    </row>
    <row r="394" spans="1:16" x14ac:dyDescent="0.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O394" s="2"/>
      <c r="P394" s="2"/>
    </row>
    <row r="395" spans="1:16" x14ac:dyDescent="0.4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O395" s="2"/>
      <c r="P395" s="2"/>
    </row>
    <row r="396" spans="1:16" x14ac:dyDescent="0.4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O396" s="2"/>
      <c r="P396" s="2"/>
    </row>
    <row r="397" spans="1:16" x14ac:dyDescent="0.4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O397" s="2"/>
      <c r="P397" s="2"/>
    </row>
    <row r="398" spans="1:16" x14ac:dyDescent="0.4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O398" s="2"/>
      <c r="P398" s="2"/>
    </row>
    <row r="399" spans="1:16" x14ac:dyDescent="0.4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O399" s="2"/>
      <c r="P399" s="2"/>
    </row>
    <row r="400" spans="1:16" x14ac:dyDescent="0.4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O400" s="2"/>
      <c r="P400" s="2"/>
    </row>
    <row r="401" spans="1:16" x14ac:dyDescent="0.4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O401" s="2"/>
      <c r="P401" s="2"/>
    </row>
    <row r="402" spans="1:16" x14ac:dyDescent="0.4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O402" s="2"/>
      <c r="P402" s="2"/>
    </row>
    <row r="403" spans="1:16" x14ac:dyDescent="0.4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O403" s="2"/>
      <c r="P403" s="2"/>
    </row>
    <row r="404" spans="1:16" x14ac:dyDescent="0.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O404" s="2"/>
      <c r="P404" s="2"/>
    </row>
    <row r="405" spans="1:16" x14ac:dyDescent="0.4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O405" s="2"/>
      <c r="P405" s="2"/>
    </row>
    <row r="406" spans="1:16" x14ac:dyDescent="0.4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O406" s="2"/>
      <c r="P406" s="2"/>
    </row>
    <row r="407" spans="1:16" x14ac:dyDescent="0.4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O407" s="2"/>
      <c r="P407" s="2"/>
    </row>
    <row r="408" spans="1:16" x14ac:dyDescent="0.4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O408" s="2"/>
      <c r="P408" s="2"/>
    </row>
    <row r="409" spans="1:16" x14ac:dyDescent="0.4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O409" s="2"/>
      <c r="P409" s="2"/>
    </row>
    <row r="410" spans="1:16" x14ac:dyDescent="0.4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O410" s="2"/>
      <c r="P410" s="2"/>
    </row>
    <row r="411" spans="1:16" x14ac:dyDescent="0.4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O411" s="2"/>
      <c r="P411" s="2"/>
    </row>
    <row r="412" spans="1:16" x14ac:dyDescent="0.4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O412" s="2"/>
      <c r="P412" s="2"/>
    </row>
    <row r="413" spans="1:16" x14ac:dyDescent="0.4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O413" s="2"/>
      <c r="P413" s="2"/>
    </row>
    <row r="414" spans="1:16" x14ac:dyDescent="0.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O414" s="2"/>
      <c r="P414" s="2"/>
    </row>
    <row r="415" spans="1:16" x14ac:dyDescent="0.4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O415" s="2"/>
      <c r="P415" s="2"/>
    </row>
    <row r="416" spans="1:16" x14ac:dyDescent="0.4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O416" s="2"/>
      <c r="P416" s="2"/>
    </row>
    <row r="417" spans="1:16" x14ac:dyDescent="0.4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O417" s="2"/>
      <c r="P417" s="2"/>
    </row>
    <row r="418" spans="1:16" x14ac:dyDescent="0.4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O418" s="2"/>
      <c r="P418" s="2"/>
    </row>
    <row r="419" spans="1:16" x14ac:dyDescent="0.4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O419" s="2"/>
      <c r="P419" s="2"/>
    </row>
    <row r="420" spans="1:16" x14ac:dyDescent="0.4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O420" s="2"/>
      <c r="P420" s="2"/>
    </row>
    <row r="421" spans="1:16" x14ac:dyDescent="0.4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O421" s="2"/>
      <c r="P421" s="2"/>
    </row>
    <row r="422" spans="1:16" x14ac:dyDescent="0.4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O422" s="2"/>
      <c r="P422" s="2"/>
    </row>
    <row r="423" spans="1:16" x14ac:dyDescent="0.4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O423" s="2"/>
      <c r="P423" s="2"/>
    </row>
    <row r="424" spans="1:16" x14ac:dyDescent="0.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O424" s="2"/>
      <c r="P424" s="2"/>
    </row>
    <row r="425" spans="1:16" x14ac:dyDescent="0.4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O425" s="2"/>
      <c r="P425" s="2"/>
    </row>
    <row r="426" spans="1:16" x14ac:dyDescent="0.4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O426" s="2"/>
      <c r="P426" s="2"/>
    </row>
    <row r="427" spans="1:16" x14ac:dyDescent="0.4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O427" s="2"/>
      <c r="P427" s="2"/>
    </row>
    <row r="428" spans="1:16" x14ac:dyDescent="0.4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O428" s="2"/>
      <c r="P428" s="2"/>
    </row>
    <row r="429" spans="1:16" x14ac:dyDescent="0.4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O429" s="2"/>
      <c r="P429" s="2"/>
    </row>
    <row r="430" spans="1:16" x14ac:dyDescent="0.4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O430" s="2"/>
      <c r="P430" s="2"/>
    </row>
    <row r="431" spans="1:16" x14ac:dyDescent="0.4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O431" s="2"/>
      <c r="P431" s="2"/>
    </row>
    <row r="432" spans="1:16" x14ac:dyDescent="0.4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O432" s="2"/>
      <c r="P432" s="2"/>
    </row>
    <row r="433" spans="1:16" x14ac:dyDescent="0.4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O433" s="2"/>
      <c r="P433" s="2"/>
    </row>
    <row r="434" spans="1:16" x14ac:dyDescent="0.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O434" s="2"/>
      <c r="P434" s="2"/>
    </row>
    <row r="435" spans="1:16" x14ac:dyDescent="0.4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O435" s="2"/>
      <c r="P435" s="2"/>
    </row>
    <row r="436" spans="1:16" x14ac:dyDescent="0.4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O436" s="2"/>
      <c r="P436" s="2"/>
    </row>
    <row r="437" spans="1:16" x14ac:dyDescent="0.4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O437" s="2"/>
      <c r="P437" s="2"/>
    </row>
    <row r="438" spans="1:16" x14ac:dyDescent="0.4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O438" s="2"/>
      <c r="P438" s="2"/>
    </row>
    <row r="439" spans="1:16" x14ac:dyDescent="0.4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O439" s="2"/>
      <c r="P439" s="2"/>
    </row>
    <row r="440" spans="1:16" x14ac:dyDescent="0.4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O440" s="2"/>
      <c r="P440" s="2"/>
    </row>
    <row r="441" spans="1:16" x14ac:dyDescent="0.4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O441" s="2"/>
      <c r="P441" s="2"/>
    </row>
    <row r="442" spans="1:16" x14ac:dyDescent="0.4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O442" s="2"/>
      <c r="P442" s="2"/>
    </row>
    <row r="443" spans="1:16" x14ac:dyDescent="0.4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O443" s="2"/>
      <c r="P443" s="2"/>
    </row>
    <row r="444" spans="1:16" x14ac:dyDescent="0.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O444" s="2"/>
      <c r="P444" s="2"/>
    </row>
    <row r="445" spans="1:16" x14ac:dyDescent="0.4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O445" s="2"/>
      <c r="P445" s="2"/>
    </row>
    <row r="446" spans="1:16" x14ac:dyDescent="0.4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O446" s="2"/>
      <c r="P446" s="2"/>
    </row>
    <row r="447" spans="1:16" x14ac:dyDescent="0.4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O447" s="2"/>
      <c r="P447" s="2"/>
    </row>
    <row r="448" spans="1:16" x14ac:dyDescent="0.4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O448" s="2"/>
      <c r="P448" s="2"/>
    </row>
    <row r="449" spans="1:16" x14ac:dyDescent="0.4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O449" s="2"/>
      <c r="P449" s="2"/>
    </row>
    <row r="450" spans="1:16" x14ac:dyDescent="0.4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O450" s="2"/>
      <c r="P450" s="2"/>
    </row>
    <row r="451" spans="1:16" x14ac:dyDescent="0.4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O451" s="2"/>
      <c r="P451" s="2"/>
    </row>
    <row r="452" spans="1:16" x14ac:dyDescent="0.4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O452" s="2"/>
      <c r="P452" s="2"/>
    </row>
    <row r="453" spans="1:16" x14ac:dyDescent="0.4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O453" s="2"/>
      <c r="P453" s="2"/>
    </row>
    <row r="454" spans="1:16" x14ac:dyDescent="0.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O454" s="2"/>
      <c r="P454" s="2"/>
    </row>
    <row r="455" spans="1:16" x14ac:dyDescent="0.4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O455" s="2"/>
      <c r="P455" s="2"/>
    </row>
    <row r="456" spans="1:16" x14ac:dyDescent="0.4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O456" s="2"/>
      <c r="P456" s="2"/>
    </row>
    <row r="457" spans="1:16" x14ac:dyDescent="0.4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O457" s="2"/>
      <c r="P457" s="2"/>
    </row>
    <row r="458" spans="1:16" x14ac:dyDescent="0.4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O458" s="2"/>
      <c r="P458" s="2"/>
    </row>
    <row r="459" spans="1:16" x14ac:dyDescent="0.4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O459" s="2"/>
      <c r="P459" s="2"/>
    </row>
    <row r="460" spans="1:16" x14ac:dyDescent="0.4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O460" s="2"/>
      <c r="P460" s="2"/>
    </row>
    <row r="461" spans="1:16" x14ac:dyDescent="0.4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O461" s="2"/>
      <c r="P461" s="2"/>
    </row>
    <row r="462" spans="1:16" x14ac:dyDescent="0.4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O462" s="2"/>
      <c r="P462" s="2"/>
    </row>
    <row r="463" spans="1:16" x14ac:dyDescent="0.4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O463" s="2"/>
      <c r="P463" s="2"/>
    </row>
    <row r="464" spans="1:16" x14ac:dyDescent="0.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O464" s="2"/>
      <c r="P464" s="2"/>
    </row>
    <row r="465" spans="1:16" x14ac:dyDescent="0.4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O465" s="2"/>
      <c r="P465" s="2"/>
    </row>
    <row r="466" spans="1:16" x14ac:dyDescent="0.4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O466" s="2"/>
      <c r="P466" s="2"/>
    </row>
    <row r="467" spans="1:16" x14ac:dyDescent="0.4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O467" s="2"/>
      <c r="P467" s="2"/>
    </row>
    <row r="468" spans="1:16" x14ac:dyDescent="0.4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O468" s="2"/>
      <c r="P468" s="2"/>
    </row>
    <row r="469" spans="1:16" x14ac:dyDescent="0.4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O469" s="2"/>
      <c r="P469" s="2"/>
    </row>
    <row r="470" spans="1:16" x14ac:dyDescent="0.4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O470" s="2"/>
      <c r="P470" s="2"/>
    </row>
    <row r="471" spans="1:16" x14ac:dyDescent="0.4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O471" s="2"/>
      <c r="P471" s="2"/>
    </row>
    <row r="472" spans="1:16" x14ac:dyDescent="0.4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O472" s="2"/>
      <c r="P472" s="2"/>
    </row>
    <row r="473" spans="1:16" x14ac:dyDescent="0.4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O473" s="2"/>
      <c r="P473" s="2"/>
    </row>
    <row r="474" spans="1:16" x14ac:dyDescent="0.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O474" s="2"/>
      <c r="P474" s="2"/>
    </row>
    <row r="475" spans="1:16" x14ac:dyDescent="0.4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O475" s="2"/>
      <c r="P475" s="2"/>
    </row>
    <row r="476" spans="1:16" x14ac:dyDescent="0.4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O476" s="2"/>
      <c r="P476" s="2"/>
    </row>
    <row r="477" spans="1:16" x14ac:dyDescent="0.4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O477" s="2"/>
      <c r="P477" s="2"/>
    </row>
    <row r="478" spans="1:16" x14ac:dyDescent="0.4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O478" s="2"/>
      <c r="P478" s="2"/>
    </row>
    <row r="479" spans="1:16" x14ac:dyDescent="0.4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O479" s="2"/>
      <c r="P479" s="2"/>
    </row>
    <row r="480" spans="1:16" x14ac:dyDescent="0.4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O480" s="2"/>
      <c r="P480" s="2"/>
    </row>
    <row r="481" spans="1:16" x14ac:dyDescent="0.4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O481" s="2"/>
      <c r="P481" s="2"/>
    </row>
    <row r="482" spans="1:16" x14ac:dyDescent="0.4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O482" s="2"/>
      <c r="P482" s="2"/>
    </row>
    <row r="483" spans="1:16" x14ac:dyDescent="0.4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O483" s="2"/>
      <c r="P483" s="2"/>
    </row>
    <row r="484" spans="1:16" x14ac:dyDescent="0.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O484" s="2"/>
      <c r="P484" s="2"/>
    </row>
    <row r="485" spans="1:16" x14ac:dyDescent="0.4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O485" s="2"/>
      <c r="P485" s="2"/>
    </row>
    <row r="486" spans="1:16" x14ac:dyDescent="0.4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O486" s="2"/>
      <c r="P486" s="2"/>
    </row>
    <row r="487" spans="1:16" x14ac:dyDescent="0.4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O487" s="2"/>
      <c r="P487" s="2"/>
    </row>
    <row r="488" spans="1:16" x14ac:dyDescent="0.4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O488" s="2"/>
      <c r="P488" s="2"/>
    </row>
    <row r="489" spans="1:16" x14ac:dyDescent="0.4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O489" s="2"/>
      <c r="P489" s="2"/>
    </row>
    <row r="490" spans="1:16" x14ac:dyDescent="0.4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O490" s="2"/>
      <c r="P490" s="2"/>
    </row>
    <row r="491" spans="1:16" x14ac:dyDescent="0.4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O491" s="2"/>
      <c r="P491" s="2"/>
    </row>
    <row r="492" spans="1:16" x14ac:dyDescent="0.4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O492" s="2"/>
      <c r="P492" s="2"/>
    </row>
    <row r="493" spans="1:16" x14ac:dyDescent="0.4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O493" s="2"/>
      <c r="P493" s="2"/>
    </row>
    <row r="494" spans="1:16" x14ac:dyDescent="0.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O494" s="2"/>
      <c r="P494" s="2"/>
    </row>
    <row r="495" spans="1:16" x14ac:dyDescent="0.4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O495" s="2"/>
      <c r="P495" s="2"/>
    </row>
    <row r="496" spans="1:16" x14ac:dyDescent="0.4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O496" s="2"/>
      <c r="P496" s="2"/>
    </row>
    <row r="497" spans="1:16" x14ac:dyDescent="0.4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O497" s="2"/>
      <c r="P497" s="2"/>
    </row>
    <row r="498" spans="1:16" x14ac:dyDescent="0.4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O498" s="2"/>
      <c r="P498" s="2"/>
    </row>
    <row r="499" spans="1:16" x14ac:dyDescent="0.4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O499" s="2"/>
      <c r="P499" s="2"/>
    </row>
    <row r="500" spans="1:16" x14ac:dyDescent="0.4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O500" s="2"/>
      <c r="P500" s="2"/>
    </row>
    <row r="501" spans="1:16" x14ac:dyDescent="0.4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O501" s="2"/>
      <c r="P501" s="2"/>
    </row>
    <row r="502" spans="1:16" x14ac:dyDescent="0.4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O502" s="2"/>
      <c r="P502" s="2"/>
    </row>
    <row r="503" spans="1:16" x14ac:dyDescent="0.4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O503" s="2"/>
      <c r="P503" s="2"/>
    </row>
    <row r="504" spans="1:16" x14ac:dyDescent="0.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O504" s="2"/>
      <c r="P504" s="2"/>
    </row>
    <row r="505" spans="1:16" x14ac:dyDescent="0.4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O505" s="2"/>
      <c r="P505" s="2"/>
    </row>
    <row r="506" spans="1:16" x14ac:dyDescent="0.4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O506" s="2"/>
      <c r="P506" s="2"/>
    </row>
    <row r="507" spans="1:16" x14ac:dyDescent="0.4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O507" s="2"/>
      <c r="P507" s="2"/>
    </row>
    <row r="508" spans="1:16" x14ac:dyDescent="0.4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O508" s="2"/>
      <c r="P508" s="2"/>
    </row>
    <row r="509" spans="1:16" x14ac:dyDescent="0.4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O509" s="2"/>
      <c r="P509" s="2"/>
    </row>
    <row r="510" spans="1:16" x14ac:dyDescent="0.4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O510" s="2"/>
      <c r="P510" s="2"/>
    </row>
    <row r="511" spans="1:16" x14ac:dyDescent="0.4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O511" s="2"/>
      <c r="P511" s="2"/>
    </row>
    <row r="512" spans="1:16" x14ac:dyDescent="0.4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O512" s="2"/>
      <c r="P512" s="2"/>
    </row>
    <row r="513" spans="1:16" x14ac:dyDescent="0.4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O513" s="2"/>
      <c r="P513" s="2"/>
    </row>
    <row r="514" spans="1:16" x14ac:dyDescent="0.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O514" s="2"/>
      <c r="P514" s="2"/>
    </row>
    <row r="515" spans="1:16" x14ac:dyDescent="0.4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O515" s="2"/>
      <c r="P515" s="2"/>
    </row>
    <row r="516" spans="1:16" x14ac:dyDescent="0.4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O516" s="2"/>
      <c r="P516" s="2"/>
    </row>
    <row r="517" spans="1:16" x14ac:dyDescent="0.4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O517" s="2"/>
      <c r="P517" s="2"/>
    </row>
    <row r="518" spans="1:16" x14ac:dyDescent="0.4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O518" s="2"/>
      <c r="P518" s="2"/>
    </row>
    <row r="519" spans="1:16" x14ac:dyDescent="0.4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O519" s="2"/>
      <c r="P519" s="2"/>
    </row>
    <row r="520" spans="1:16" x14ac:dyDescent="0.4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O520" s="2"/>
      <c r="P520" s="2"/>
    </row>
    <row r="521" spans="1:16" x14ac:dyDescent="0.4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O521" s="2"/>
      <c r="P521" s="2"/>
    </row>
    <row r="522" spans="1:16" x14ac:dyDescent="0.4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O522" s="2"/>
      <c r="P522" s="2"/>
    </row>
    <row r="523" spans="1:16" x14ac:dyDescent="0.4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O523" s="2"/>
      <c r="P523" s="2"/>
    </row>
    <row r="524" spans="1:16" x14ac:dyDescent="0.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O524" s="2"/>
      <c r="P524" s="2"/>
    </row>
    <row r="525" spans="1:16" x14ac:dyDescent="0.4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O525" s="2"/>
      <c r="P525" s="2"/>
    </row>
    <row r="526" spans="1:16" x14ac:dyDescent="0.4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O526" s="2"/>
      <c r="P526" s="2"/>
    </row>
    <row r="527" spans="1:16" x14ac:dyDescent="0.4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O527" s="2"/>
      <c r="P527" s="2"/>
    </row>
    <row r="528" spans="1:16" x14ac:dyDescent="0.4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O528" s="2"/>
      <c r="P528" s="2"/>
    </row>
    <row r="529" spans="1:16" x14ac:dyDescent="0.4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O529" s="2"/>
      <c r="P529" s="2"/>
    </row>
    <row r="530" spans="1:16" x14ac:dyDescent="0.4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O530" s="2"/>
      <c r="P530" s="2"/>
    </row>
    <row r="531" spans="1:16" x14ac:dyDescent="0.4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O531" s="2"/>
      <c r="P531" s="2"/>
    </row>
    <row r="532" spans="1:16" x14ac:dyDescent="0.4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O532" s="2"/>
      <c r="P532" s="2"/>
    </row>
    <row r="533" spans="1:16" x14ac:dyDescent="0.4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O533" s="2"/>
      <c r="P533" s="2"/>
    </row>
    <row r="534" spans="1:16" x14ac:dyDescent="0.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O534" s="2"/>
      <c r="P534" s="2"/>
    </row>
    <row r="535" spans="1:16" x14ac:dyDescent="0.4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O535" s="2"/>
      <c r="P535" s="2"/>
    </row>
    <row r="536" spans="1:16" x14ac:dyDescent="0.4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O536" s="2"/>
      <c r="P536" s="2"/>
    </row>
    <row r="537" spans="1:16" x14ac:dyDescent="0.4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O537" s="2"/>
      <c r="P537" s="2"/>
    </row>
    <row r="538" spans="1:16" x14ac:dyDescent="0.4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O538" s="2"/>
      <c r="P538" s="2"/>
    </row>
    <row r="539" spans="1:16" x14ac:dyDescent="0.4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O539" s="2"/>
      <c r="P539" s="2"/>
    </row>
    <row r="540" spans="1:16" x14ac:dyDescent="0.4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O540" s="2"/>
      <c r="P540" s="2"/>
    </row>
    <row r="541" spans="1:16" x14ac:dyDescent="0.4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O541" s="2"/>
      <c r="P541" s="2"/>
    </row>
    <row r="542" spans="1:16" x14ac:dyDescent="0.4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O542" s="2"/>
      <c r="P542" s="2"/>
    </row>
    <row r="543" spans="1:16" x14ac:dyDescent="0.4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O543" s="2"/>
      <c r="P543" s="2"/>
    </row>
    <row r="544" spans="1:16" x14ac:dyDescent="0.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O544" s="2"/>
      <c r="P544" s="2"/>
    </row>
    <row r="545" spans="1:16" x14ac:dyDescent="0.4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O545" s="2"/>
      <c r="P545" s="2"/>
    </row>
    <row r="546" spans="1:16" x14ac:dyDescent="0.4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O546" s="2"/>
      <c r="P546" s="2"/>
    </row>
    <row r="547" spans="1:16" x14ac:dyDescent="0.4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O547" s="2"/>
      <c r="P547" s="2"/>
    </row>
    <row r="548" spans="1:16" x14ac:dyDescent="0.4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O548" s="2"/>
      <c r="P548" s="2"/>
    </row>
    <row r="549" spans="1:16" x14ac:dyDescent="0.4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O549" s="2"/>
      <c r="P549" s="2"/>
    </row>
    <row r="550" spans="1:16" x14ac:dyDescent="0.4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O550" s="2"/>
      <c r="P550" s="2"/>
    </row>
    <row r="551" spans="1:16" x14ac:dyDescent="0.4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O551" s="2"/>
      <c r="P551" s="2"/>
    </row>
    <row r="552" spans="1:16" x14ac:dyDescent="0.4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O552" s="2"/>
      <c r="P552" s="2"/>
    </row>
    <row r="553" spans="1:16" x14ac:dyDescent="0.4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O553" s="2"/>
      <c r="P553" s="2"/>
    </row>
    <row r="554" spans="1:16" x14ac:dyDescent="0.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O554" s="2"/>
      <c r="P554" s="2"/>
    </row>
    <row r="555" spans="1:16" x14ac:dyDescent="0.4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O555" s="2"/>
      <c r="P555" s="2"/>
    </row>
    <row r="556" spans="1:16" x14ac:dyDescent="0.4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O556" s="2"/>
      <c r="P556" s="2"/>
    </row>
    <row r="557" spans="1:16" x14ac:dyDescent="0.4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O557" s="2"/>
      <c r="P557" s="2"/>
    </row>
    <row r="558" spans="1:16" x14ac:dyDescent="0.4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O558" s="2"/>
      <c r="P558" s="2"/>
    </row>
    <row r="559" spans="1:16" x14ac:dyDescent="0.4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O559" s="2"/>
      <c r="P559" s="2"/>
    </row>
    <row r="560" spans="1:16" x14ac:dyDescent="0.4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O560" s="2"/>
      <c r="P560" s="2"/>
    </row>
    <row r="561" spans="1:16" x14ac:dyDescent="0.4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O561" s="2"/>
      <c r="P561" s="2"/>
    </row>
    <row r="562" spans="1:16" x14ac:dyDescent="0.4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O562" s="2"/>
      <c r="P562" s="2"/>
    </row>
    <row r="563" spans="1:16" x14ac:dyDescent="0.4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O563" s="2"/>
      <c r="P563" s="2"/>
    </row>
    <row r="564" spans="1:16" x14ac:dyDescent="0.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O564" s="2"/>
      <c r="P564" s="2"/>
    </row>
    <row r="565" spans="1:16" x14ac:dyDescent="0.4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O565" s="2"/>
      <c r="P565" s="2"/>
    </row>
    <row r="566" spans="1:16" x14ac:dyDescent="0.4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O566" s="2"/>
      <c r="P566" s="2"/>
    </row>
    <row r="567" spans="1:16" x14ac:dyDescent="0.4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O567" s="2"/>
      <c r="P567" s="2"/>
    </row>
    <row r="568" spans="1:16" x14ac:dyDescent="0.4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O568" s="2"/>
      <c r="P568" s="2"/>
    </row>
    <row r="569" spans="1:16" x14ac:dyDescent="0.4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O569" s="2"/>
      <c r="P569" s="2"/>
    </row>
    <row r="570" spans="1:16" x14ac:dyDescent="0.4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O570" s="2"/>
      <c r="P570" s="2"/>
    </row>
    <row r="571" spans="1:16" x14ac:dyDescent="0.4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O571" s="2"/>
      <c r="P571" s="2"/>
    </row>
    <row r="572" spans="1:16" x14ac:dyDescent="0.4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O572" s="2"/>
      <c r="P572" s="2"/>
    </row>
    <row r="573" spans="1:16" x14ac:dyDescent="0.4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O573" s="2"/>
      <c r="P573" s="2"/>
    </row>
    <row r="574" spans="1:16" x14ac:dyDescent="0.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O574" s="2"/>
      <c r="P574" s="2"/>
    </row>
    <row r="575" spans="1:16" x14ac:dyDescent="0.4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O575" s="2"/>
      <c r="P575" s="2"/>
    </row>
    <row r="576" spans="1:16" x14ac:dyDescent="0.4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O576" s="2"/>
      <c r="P576" s="2"/>
    </row>
    <row r="577" spans="1:16" x14ac:dyDescent="0.4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O577" s="2"/>
      <c r="P577" s="2"/>
    </row>
    <row r="578" spans="1:16" x14ac:dyDescent="0.4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O578" s="2"/>
      <c r="P578" s="2"/>
    </row>
    <row r="579" spans="1:16" x14ac:dyDescent="0.4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O579" s="2"/>
      <c r="P579" s="2"/>
    </row>
    <row r="580" spans="1:16" x14ac:dyDescent="0.4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O580" s="2"/>
      <c r="P580" s="2"/>
    </row>
    <row r="581" spans="1:16" x14ac:dyDescent="0.4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O581" s="2"/>
      <c r="P581" s="2"/>
    </row>
    <row r="582" spans="1:16" x14ac:dyDescent="0.4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O582" s="2"/>
      <c r="P582" s="2"/>
    </row>
    <row r="583" spans="1:16" x14ac:dyDescent="0.4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O583" s="2"/>
      <c r="P583" s="2"/>
    </row>
    <row r="584" spans="1:16" x14ac:dyDescent="0.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O584" s="2"/>
      <c r="P584" s="2"/>
    </row>
    <row r="585" spans="1:16" x14ac:dyDescent="0.4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O585" s="2"/>
      <c r="P585" s="2"/>
    </row>
    <row r="586" spans="1:16" x14ac:dyDescent="0.4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O586" s="2"/>
      <c r="P586" s="2"/>
    </row>
    <row r="587" spans="1:16" x14ac:dyDescent="0.4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O587" s="2"/>
      <c r="P587" s="2"/>
    </row>
    <row r="588" spans="1:16" x14ac:dyDescent="0.4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O588" s="2"/>
      <c r="P588" s="2"/>
    </row>
    <row r="589" spans="1:16" x14ac:dyDescent="0.4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O589" s="2"/>
      <c r="P589" s="2"/>
    </row>
    <row r="590" spans="1:16" x14ac:dyDescent="0.4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O590" s="2"/>
      <c r="P590" s="2"/>
    </row>
    <row r="591" spans="1:16" x14ac:dyDescent="0.4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O591" s="2"/>
      <c r="P591" s="2"/>
    </row>
    <row r="592" spans="1:16" x14ac:dyDescent="0.4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O592" s="2"/>
      <c r="P592" s="2"/>
    </row>
    <row r="593" spans="1:16" x14ac:dyDescent="0.4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O593" s="2"/>
      <c r="P593" s="2"/>
    </row>
    <row r="594" spans="1:16" x14ac:dyDescent="0.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O594" s="2"/>
      <c r="P594" s="2"/>
    </row>
    <row r="595" spans="1:16" x14ac:dyDescent="0.4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O595" s="2"/>
      <c r="P595" s="2"/>
    </row>
    <row r="596" spans="1:16" x14ac:dyDescent="0.4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O596" s="2"/>
      <c r="P596" s="2"/>
    </row>
    <row r="597" spans="1:16" x14ac:dyDescent="0.4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O597" s="2"/>
      <c r="P597" s="2"/>
    </row>
    <row r="598" spans="1:16" x14ac:dyDescent="0.4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O598" s="2"/>
      <c r="P598" s="2"/>
    </row>
    <row r="599" spans="1:16" x14ac:dyDescent="0.4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O599" s="2"/>
      <c r="P599" s="2"/>
    </row>
    <row r="600" spans="1:16" x14ac:dyDescent="0.4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O600" s="2"/>
      <c r="P600" s="2"/>
    </row>
    <row r="601" spans="1:16" x14ac:dyDescent="0.4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O601" s="2"/>
      <c r="P601" s="2"/>
    </row>
    <row r="602" spans="1:16" x14ac:dyDescent="0.4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O602" s="2"/>
      <c r="P602" s="2"/>
    </row>
    <row r="603" spans="1:16" x14ac:dyDescent="0.4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O603" s="2"/>
      <c r="P603" s="2"/>
    </row>
    <row r="604" spans="1:16" x14ac:dyDescent="0.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O604" s="2"/>
      <c r="P604" s="2"/>
    </row>
    <row r="605" spans="1:16" x14ac:dyDescent="0.4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O605" s="2"/>
      <c r="P605" s="2"/>
    </row>
    <row r="606" spans="1:16" x14ac:dyDescent="0.4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O606" s="2"/>
      <c r="P606" s="2"/>
    </row>
    <row r="607" spans="1:16" x14ac:dyDescent="0.4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O607" s="2"/>
      <c r="P607" s="2"/>
    </row>
    <row r="608" spans="1:16" x14ac:dyDescent="0.4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O608" s="2"/>
      <c r="P608" s="2"/>
    </row>
    <row r="609" spans="1:16" x14ac:dyDescent="0.4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O609" s="2"/>
      <c r="P609" s="2"/>
    </row>
    <row r="610" spans="1:16" x14ac:dyDescent="0.4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O610" s="2"/>
      <c r="P610" s="2"/>
    </row>
    <row r="611" spans="1:16" x14ac:dyDescent="0.4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O611" s="2"/>
      <c r="P611" s="2"/>
    </row>
    <row r="612" spans="1:16" x14ac:dyDescent="0.4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O612" s="2"/>
      <c r="P612" s="2"/>
    </row>
    <row r="613" spans="1:16" x14ac:dyDescent="0.4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O613" s="2"/>
      <c r="P613" s="2"/>
    </row>
    <row r="614" spans="1:16" x14ac:dyDescent="0.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O614" s="2"/>
      <c r="P614" s="2"/>
    </row>
    <row r="615" spans="1:16" x14ac:dyDescent="0.4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O615" s="2"/>
      <c r="P615" s="2"/>
    </row>
    <row r="616" spans="1:16" x14ac:dyDescent="0.4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O616" s="2"/>
      <c r="P616" s="2"/>
    </row>
    <row r="617" spans="1:16" x14ac:dyDescent="0.4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O617" s="2"/>
      <c r="P617" s="2"/>
    </row>
    <row r="618" spans="1:16" x14ac:dyDescent="0.4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O618" s="2"/>
      <c r="P618" s="2"/>
    </row>
    <row r="619" spans="1:16" x14ac:dyDescent="0.4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O619" s="2"/>
      <c r="P619" s="2"/>
    </row>
    <row r="620" spans="1:16" x14ac:dyDescent="0.4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O620" s="2"/>
      <c r="P620" s="2"/>
    </row>
    <row r="621" spans="1:16" x14ac:dyDescent="0.4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O621" s="2"/>
      <c r="P621" s="2"/>
    </row>
    <row r="622" spans="1:16" x14ac:dyDescent="0.4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O622" s="2"/>
      <c r="P622" s="2"/>
    </row>
    <row r="623" spans="1:16" x14ac:dyDescent="0.4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O623" s="2"/>
      <c r="P623" s="2"/>
    </row>
    <row r="624" spans="1:16" x14ac:dyDescent="0.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O624" s="2"/>
      <c r="P624" s="2"/>
    </row>
    <row r="625" spans="1:16" x14ac:dyDescent="0.4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O625" s="2"/>
      <c r="P625" s="2"/>
    </row>
    <row r="626" spans="1:16" x14ac:dyDescent="0.4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O626" s="2"/>
      <c r="P626" s="2"/>
    </row>
    <row r="627" spans="1:16" x14ac:dyDescent="0.4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O627" s="2"/>
      <c r="P627" s="2"/>
    </row>
    <row r="628" spans="1:16" x14ac:dyDescent="0.4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O628" s="2"/>
      <c r="P628" s="2"/>
    </row>
    <row r="629" spans="1:16" x14ac:dyDescent="0.4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O629" s="2"/>
      <c r="P629" s="2"/>
    </row>
    <row r="630" spans="1:16" x14ac:dyDescent="0.4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O630" s="2"/>
      <c r="P630" s="2"/>
    </row>
    <row r="631" spans="1:16" x14ac:dyDescent="0.4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O631" s="2"/>
      <c r="P631" s="2"/>
    </row>
    <row r="632" spans="1:16" x14ac:dyDescent="0.4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O632" s="2"/>
      <c r="P632" s="2"/>
    </row>
    <row r="633" spans="1:16" x14ac:dyDescent="0.4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O633" s="2"/>
      <c r="P633" s="2"/>
    </row>
    <row r="634" spans="1:16" x14ac:dyDescent="0.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O634" s="2"/>
      <c r="P634" s="2"/>
    </row>
    <row r="635" spans="1:16" x14ac:dyDescent="0.4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O635" s="2"/>
      <c r="P635" s="2"/>
    </row>
    <row r="636" spans="1:16" x14ac:dyDescent="0.4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O636" s="2"/>
      <c r="P636" s="2"/>
    </row>
    <row r="637" spans="1:16" x14ac:dyDescent="0.4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O637" s="2"/>
      <c r="P637" s="2"/>
    </row>
    <row r="638" spans="1:16" x14ac:dyDescent="0.4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O638" s="2"/>
      <c r="P638" s="2"/>
    </row>
    <row r="639" spans="1:16" x14ac:dyDescent="0.4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O639" s="2"/>
      <c r="P639" s="2"/>
    </row>
    <row r="640" spans="1:16" x14ac:dyDescent="0.4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O640" s="2"/>
      <c r="P640" s="2"/>
    </row>
    <row r="641" spans="1:16" x14ac:dyDescent="0.4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O641" s="2"/>
      <c r="P641" s="2"/>
    </row>
    <row r="642" spans="1:16" x14ac:dyDescent="0.4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O642" s="2"/>
      <c r="P642" s="2"/>
    </row>
    <row r="643" spans="1:16" x14ac:dyDescent="0.4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O643" s="2"/>
      <c r="P643" s="2"/>
    </row>
    <row r="644" spans="1:16" x14ac:dyDescent="0.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O644" s="2"/>
      <c r="P644" s="2"/>
    </row>
    <row r="645" spans="1:16" x14ac:dyDescent="0.4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O645" s="2"/>
      <c r="P645" s="2"/>
    </row>
    <row r="646" spans="1:16" x14ac:dyDescent="0.4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O646" s="2"/>
      <c r="P646" s="2"/>
    </row>
    <row r="647" spans="1:16" x14ac:dyDescent="0.4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O647" s="2"/>
      <c r="P647" s="2"/>
    </row>
    <row r="648" spans="1:16" x14ac:dyDescent="0.4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O648" s="2"/>
      <c r="P648" s="2"/>
    </row>
    <row r="649" spans="1:16" x14ac:dyDescent="0.4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O649" s="2"/>
      <c r="P649" s="2"/>
    </row>
    <row r="650" spans="1:16" x14ac:dyDescent="0.4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O650" s="2"/>
      <c r="P650" s="2"/>
    </row>
    <row r="651" spans="1:16" x14ac:dyDescent="0.4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O651" s="2"/>
      <c r="P651" s="2"/>
    </row>
    <row r="652" spans="1:16" x14ac:dyDescent="0.4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O652" s="2"/>
      <c r="P652" s="2"/>
    </row>
    <row r="653" spans="1:16" x14ac:dyDescent="0.4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O653" s="2"/>
      <c r="P653" s="2"/>
    </row>
    <row r="654" spans="1:16" x14ac:dyDescent="0.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O654" s="2"/>
      <c r="P654" s="2"/>
    </row>
    <row r="655" spans="1:16" x14ac:dyDescent="0.4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O655" s="2"/>
      <c r="P655" s="2"/>
    </row>
    <row r="656" spans="1:16" x14ac:dyDescent="0.4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O656" s="2"/>
      <c r="P656" s="2"/>
    </row>
    <row r="657" spans="1:16" x14ac:dyDescent="0.4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O657" s="2"/>
      <c r="P657" s="2"/>
    </row>
    <row r="658" spans="1:16" x14ac:dyDescent="0.4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O658" s="2"/>
      <c r="P658" s="2"/>
    </row>
    <row r="659" spans="1:16" x14ac:dyDescent="0.4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O659" s="2"/>
      <c r="P659" s="2"/>
    </row>
    <row r="660" spans="1:16" x14ac:dyDescent="0.4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O660" s="2"/>
      <c r="P660" s="2"/>
    </row>
    <row r="661" spans="1:16" x14ac:dyDescent="0.4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O661" s="2"/>
      <c r="P661" s="2"/>
    </row>
    <row r="662" spans="1:16" x14ac:dyDescent="0.4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O662" s="2"/>
      <c r="P662" s="2"/>
    </row>
    <row r="663" spans="1:16" x14ac:dyDescent="0.4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O663" s="2"/>
      <c r="P663" s="2"/>
    </row>
    <row r="664" spans="1:16" x14ac:dyDescent="0.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O664" s="2"/>
      <c r="P664" s="2"/>
    </row>
    <row r="665" spans="1:16" x14ac:dyDescent="0.4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O665" s="2"/>
      <c r="P665" s="2"/>
    </row>
    <row r="666" spans="1:16" x14ac:dyDescent="0.4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O666" s="2"/>
      <c r="P666" s="2"/>
    </row>
    <row r="667" spans="1:16" x14ac:dyDescent="0.4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O667" s="2"/>
      <c r="P667" s="2"/>
    </row>
    <row r="668" spans="1:16" x14ac:dyDescent="0.4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O668" s="2"/>
      <c r="P668" s="2"/>
    </row>
    <row r="669" spans="1:16" x14ac:dyDescent="0.4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O669" s="2"/>
      <c r="P669" s="2"/>
    </row>
    <row r="670" spans="1:16" x14ac:dyDescent="0.4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O670" s="2"/>
      <c r="P670" s="2"/>
    </row>
    <row r="671" spans="1:16" x14ac:dyDescent="0.4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O671" s="2"/>
      <c r="P671" s="2"/>
    </row>
    <row r="672" spans="1:16" x14ac:dyDescent="0.4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O672" s="2"/>
      <c r="P672" s="2"/>
    </row>
    <row r="673" spans="1:16" x14ac:dyDescent="0.4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O673" s="2"/>
      <c r="P673" s="2"/>
    </row>
    <row r="674" spans="1:16" x14ac:dyDescent="0.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O674" s="2"/>
      <c r="P674" s="2"/>
    </row>
    <row r="675" spans="1:16" x14ac:dyDescent="0.4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O675" s="2"/>
      <c r="P675" s="2"/>
    </row>
    <row r="676" spans="1:16" x14ac:dyDescent="0.4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O676" s="2"/>
      <c r="P676" s="2"/>
    </row>
    <row r="677" spans="1:16" x14ac:dyDescent="0.4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O677" s="2"/>
      <c r="P677" s="2"/>
    </row>
    <row r="678" spans="1:16" x14ac:dyDescent="0.4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O678" s="2"/>
      <c r="P678" s="2"/>
    </row>
    <row r="679" spans="1:16" x14ac:dyDescent="0.4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O679" s="2"/>
      <c r="P679" s="2"/>
    </row>
    <row r="680" spans="1:16" x14ac:dyDescent="0.4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O680" s="2"/>
      <c r="P680" s="2"/>
    </row>
    <row r="681" spans="1:16" x14ac:dyDescent="0.4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O681" s="2"/>
      <c r="P681" s="2"/>
    </row>
    <row r="682" spans="1:16" x14ac:dyDescent="0.4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O682" s="2"/>
      <c r="P682" s="2"/>
    </row>
    <row r="683" spans="1:16" x14ac:dyDescent="0.4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O683" s="2"/>
      <c r="P683" s="2"/>
    </row>
    <row r="684" spans="1:16" x14ac:dyDescent="0.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O684" s="2"/>
      <c r="P684" s="2"/>
    </row>
    <row r="685" spans="1:16" x14ac:dyDescent="0.4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O685" s="2"/>
      <c r="P685" s="2"/>
    </row>
    <row r="686" spans="1:16" x14ac:dyDescent="0.4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O686" s="2"/>
      <c r="P686" s="2"/>
    </row>
    <row r="687" spans="1:16" x14ac:dyDescent="0.4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O687" s="2"/>
      <c r="P687" s="2"/>
    </row>
    <row r="688" spans="1:16" x14ac:dyDescent="0.4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O688" s="2"/>
      <c r="P688" s="2"/>
    </row>
    <row r="689" spans="1:16" x14ac:dyDescent="0.4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O689" s="2"/>
      <c r="P689" s="2"/>
    </row>
    <row r="690" spans="1:16" x14ac:dyDescent="0.4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O690" s="2"/>
      <c r="P690" s="2"/>
    </row>
    <row r="691" spans="1:16" x14ac:dyDescent="0.4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O691" s="2"/>
      <c r="P691" s="2"/>
    </row>
    <row r="692" spans="1:16" x14ac:dyDescent="0.4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O692" s="2"/>
      <c r="P692" s="2"/>
    </row>
    <row r="693" spans="1:16" x14ac:dyDescent="0.4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O693" s="2"/>
      <c r="P693" s="2"/>
    </row>
    <row r="694" spans="1:16" x14ac:dyDescent="0.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O694" s="2"/>
      <c r="P694" s="2"/>
    </row>
    <row r="695" spans="1:16" x14ac:dyDescent="0.4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O695" s="2"/>
      <c r="P695" s="2"/>
    </row>
    <row r="696" spans="1:16" x14ac:dyDescent="0.4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O696" s="2"/>
      <c r="P696" s="2"/>
    </row>
    <row r="697" spans="1:16" x14ac:dyDescent="0.4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O697" s="2"/>
      <c r="P697" s="2"/>
    </row>
    <row r="698" spans="1:16" x14ac:dyDescent="0.4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O698" s="2"/>
      <c r="P698" s="2"/>
    </row>
    <row r="699" spans="1:16" x14ac:dyDescent="0.4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O699" s="2"/>
      <c r="P699" s="2"/>
    </row>
    <row r="700" spans="1:16" x14ac:dyDescent="0.4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O700" s="2"/>
      <c r="P700" s="2"/>
    </row>
    <row r="701" spans="1:16" x14ac:dyDescent="0.4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O701" s="2"/>
      <c r="P701" s="2"/>
    </row>
    <row r="702" spans="1:16" x14ac:dyDescent="0.4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O702" s="2"/>
      <c r="P702" s="2"/>
    </row>
    <row r="703" spans="1:16" x14ac:dyDescent="0.4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O703" s="2"/>
      <c r="P703" s="2"/>
    </row>
    <row r="704" spans="1:16" x14ac:dyDescent="0.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O704" s="2"/>
      <c r="P704" s="2"/>
    </row>
    <row r="705" spans="1:16" x14ac:dyDescent="0.4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O705" s="2"/>
      <c r="P705" s="2"/>
    </row>
    <row r="706" spans="1:16" x14ac:dyDescent="0.4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O706" s="2"/>
      <c r="P706" s="2"/>
    </row>
    <row r="707" spans="1:16" x14ac:dyDescent="0.4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O707" s="2"/>
      <c r="P707" s="2"/>
    </row>
    <row r="708" spans="1:16" x14ac:dyDescent="0.4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O708" s="2"/>
      <c r="P708" s="2"/>
    </row>
    <row r="709" spans="1:16" x14ac:dyDescent="0.4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O709" s="2"/>
      <c r="P709" s="2"/>
    </row>
    <row r="710" spans="1:16" x14ac:dyDescent="0.4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O710" s="2"/>
      <c r="P710" s="2"/>
    </row>
    <row r="711" spans="1:16" x14ac:dyDescent="0.4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O711" s="2"/>
      <c r="P711" s="2"/>
    </row>
    <row r="712" spans="1:16" x14ac:dyDescent="0.4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O712" s="2"/>
      <c r="P712" s="2"/>
    </row>
    <row r="713" spans="1:16" x14ac:dyDescent="0.4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O713" s="2"/>
      <c r="P713" s="2"/>
    </row>
    <row r="714" spans="1:16" x14ac:dyDescent="0.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O714" s="2"/>
      <c r="P714" s="2"/>
    </row>
    <row r="715" spans="1:16" x14ac:dyDescent="0.4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O715" s="2"/>
      <c r="P715" s="2"/>
    </row>
    <row r="716" spans="1:16" x14ac:dyDescent="0.4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O716" s="2"/>
      <c r="P716" s="2"/>
    </row>
    <row r="717" spans="1:16" x14ac:dyDescent="0.4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O717" s="2"/>
      <c r="P717" s="2"/>
    </row>
    <row r="718" spans="1:16" x14ac:dyDescent="0.4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O718" s="2"/>
      <c r="P718" s="2"/>
    </row>
    <row r="719" spans="1:16" x14ac:dyDescent="0.4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O719" s="2"/>
      <c r="P719" s="2"/>
    </row>
    <row r="720" spans="1:16" x14ac:dyDescent="0.4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O720" s="2"/>
      <c r="P720" s="2"/>
    </row>
    <row r="721" spans="1:16" x14ac:dyDescent="0.4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O721" s="2"/>
      <c r="P721" s="2"/>
    </row>
    <row r="722" spans="1:16" x14ac:dyDescent="0.4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O722" s="2"/>
      <c r="P722" s="2"/>
    </row>
    <row r="723" spans="1:16" x14ac:dyDescent="0.4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O723" s="2"/>
      <c r="P723" s="2"/>
    </row>
    <row r="724" spans="1:16" x14ac:dyDescent="0.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O724" s="2"/>
      <c r="P724" s="2"/>
    </row>
    <row r="725" spans="1:16" x14ac:dyDescent="0.4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O725" s="2"/>
      <c r="P725" s="2"/>
    </row>
    <row r="726" spans="1:16" x14ac:dyDescent="0.4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O726" s="2"/>
      <c r="P726" s="2"/>
    </row>
    <row r="727" spans="1:16" x14ac:dyDescent="0.4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O727" s="2"/>
      <c r="P727" s="2"/>
    </row>
  </sheetData>
  <autoFilter ref="A2:N2"/>
  <conditionalFormatting sqref="C728:C1048576 C1:C2">
    <cfRule type="duplicateValues" dxfId="2" priority="155"/>
  </conditionalFormatting>
  <conditionalFormatting sqref="C3:C31">
    <cfRule type="duplicateValues" dxfId="1" priority="161" stopIfTrue="1"/>
  </conditionalFormatting>
  <conditionalFormatting sqref="O3:O31">
    <cfRule type="duplicateValues" dxfId="0" priority="162" stopIfTrue="1"/>
  </conditionalFormatting>
  <hyperlinks>
    <hyperlink ref="C3" r:id="rId1" display="mailto:doanthcsphuthi@gmai.com"/>
    <hyperlink ref="C4" r:id="rId2" display="mailto:thanhnguyenkim05@gmail.com"/>
    <hyperlink ref="C5" r:id="rId3" display="mailto:nguyenyenc2phuthi@gmail.com"/>
    <hyperlink ref="C6" r:id="rId4" display="mailto:chiensinh2007@gmail.com"/>
    <hyperlink ref="C7" r:id="rId5" display="mailto:thuynguyen.nguyen81@gmail.com"/>
    <hyperlink ref="C8" r:id="rId6" display="mailto:buithihanh1910@gmail.com"/>
    <hyperlink ref="C9" r:id="rId7" display="mailto:hopanh187@gmail.com"/>
    <hyperlink ref="C10" r:id="rId8" display="mailto:phuong.spk36@gmail.com"/>
    <hyperlink ref="C11" r:id="rId9" display="mailto:phuongthcsptgialam@gmail.com"/>
    <hyperlink ref="C12" r:id="rId10" display="mailto:thuansuk34@gmail.com"/>
    <hyperlink ref="C13" r:id="rId11" display="mailto:thuy15031970@gmail.com"/>
    <hyperlink ref="C14" r:id="rId12" display="mailto:minhtungc2pt@gmail.com"/>
    <hyperlink ref="C15" r:id="rId13" display="mailto:peacedawn@gmail.com"/>
    <hyperlink ref="C16" r:id="rId14" display="mailto:hongthcsphuthi@gmail.com"/>
    <hyperlink ref="C17" r:id="rId15"/>
    <hyperlink ref="C18" r:id="rId16" display="mailto:anngoc23@gmail.com"/>
    <hyperlink ref="C19" r:id="rId17" display="mailto:lenoi1975@gmail.com"/>
    <hyperlink ref="C20" r:id="rId18" display="mailto:vuhuyentrang2201@gmail.com"/>
    <hyperlink ref="C21" r:id="rId19" display="mailto:anhtuyet2104@gmail.com"/>
    <hyperlink ref="C22" r:id="rId20" display="mailto:quangvietc2pt@gmail.com"/>
    <hyperlink ref="C23" r:id="rId21"/>
    <hyperlink ref="C24" r:id="rId22" display="mailto:ngocnguyen8108@gmail.com"/>
    <hyperlink ref="C25" r:id="rId23" display="mailto:nuhoangbang68@gmail.com"/>
    <hyperlink ref="C26" r:id="rId24" display="mailto:LananhDao1111@gmail.com"/>
    <hyperlink ref="C28" r:id="rId25"/>
    <hyperlink ref="C31" r:id="rId26"/>
    <hyperlink ref="C29" r:id="rId27"/>
    <hyperlink ref="C30" r:id="rId28"/>
    <hyperlink ref="O3" r:id="rId29" display="mailto:doanthcsphuthi@gmai.com"/>
    <hyperlink ref="O4" r:id="rId30" display="mailto:thanhnguyenkim05@gmail.com"/>
    <hyperlink ref="O5" r:id="rId31" display="mailto:nguyenyenc2phuthi@gmail.com"/>
    <hyperlink ref="O6" r:id="rId32" display="mailto:chiensinh2007@gmail.com"/>
    <hyperlink ref="O7" r:id="rId33" display="mailto:thuynguyen.nguyen81@gmail.com"/>
    <hyperlink ref="O8" r:id="rId34" display="mailto:buithihanh1910@gmail.com"/>
    <hyperlink ref="O9" r:id="rId35" display="mailto:hopanh187@gmail.com"/>
    <hyperlink ref="O10" r:id="rId36" display="mailto:phuong.spk36@gmail.com"/>
    <hyperlink ref="O11" r:id="rId37" display="mailto:phuongthcsptgialam@gmail.com"/>
    <hyperlink ref="O12" r:id="rId38" display="mailto:thuansuk34@gmail.com"/>
    <hyperlink ref="O13" r:id="rId39" display="mailto:thuy15031970@gmail.com"/>
    <hyperlink ref="O14" r:id="rId40" display="mailto:minhtungc2pt@gmail.com"/>
    <hyperlink ref="O15" r:id="rId41" display="mailto:peacedawn@gmail.com"/>
    <hyperlink ref="O16" r:id="rId42" display="mailto:hongthcsphuthi@gmail.com"/>
    <hyperlink ref="O17" r:id="rId43"/>
    <hyperlink ref="O18" r:id="rId44" display="mailto:anngoc23@gmail.com"/>
    <hyperlink ref="O19" r:id="rId45" display="mailto:lenoi1975@gmail.com"/>
    <hyperlink ref="O20" r:id="rId46" display="mailto:vuhuyentrang2201@gmail.com"/>
    <hyperlink ref="O21" r:id="rId47" display="mailto:anhtuyet2104@gmail.com"/>
    <hyperlink ref="O22" r:id="rId48" display="mailto:quangvietc2pt@gmail.com"/>
    <hyperlink ref="O23" r:id="rId49"/>
    <hyperlink ref="O24" r:id="rId50" display="mailto:ngocnguyen8108@gmail.com"/>
    <hyperlink ref="O25" r:id="rId51" display="mailto:nuhoangbang68@gmail.com"/>
    <hyperlink ref="O26" r:id="rId52" display="mailto:LananhDao1111@gmail.com"/>
    <hyperlink ref="O28" r:id="rId53"/>
    <hyperlink ref="O31" r:id="rId54"/>
    <hyperlink ref="O29" r:id="rId55"/>
    <hyperlink ref="O30" r:id="rId56"/>
    <hyperlink ref="P4" r:id="rId57"/>
    <hyperlink ref="P6" r:id="rId58"/>
    <hyperlink ref="P8" r:id="rId59"/>
    <hyperlink ref="P10" r:id="rId60"/>
    <hyperlink ref="P12" r:id="rId61"/>
    <hyperlink ref="P14" r:id="rId62"/>
    <hyperlink ref="P16" r:id="rId63"/>
    <hyperlink ref="P18" r:id="rId64"/>
    <hyperlink ref="P20" r:id="rId65"/>
    <hyperlink ref="P22" r:id="rId66"/>
    <hyperlink ref="P24" r:id="rId67"/>
    <hyperlink ref="P26" r:id="rId68"/>
    <hyperlink ref="P28" r:id="rId69"/>
    <hyperlink ref="P30" r:id="rId70"/>
    <hyperlink ref="P3" r:id="rId71"/>
    <hyperlink ref="P5" r:id="rId72"/>
    <hyperlink ref="P7" r:id="rId73"/>
    <hyperlink ref="P9" r:id="rId74"/>
    <hyperlink ref="P11" r:id="rId75"/>
    <hyperlink ref="P13" r:id="rId76"/>
    <hyperlink ref="P15" r:id="rId77"/>
    <hyperlink ref="P17" r:id="rId78"/>
    <hyperlink ref="P19" r:id="rId79"/>
    <hyperlink ref="P21" r:id="rId80"/>
    <hyperlink ref="P23" r:id="rId81"/>
    <hyperlink ref="P25" r:id="rId82"/>
    <hyperlink ref="P27" r:id="rId83"/>
    <hyperlink ref="P29" r:id="rId84"/>
    <hyperlink ref="P31" r:id="rId85"/>
  </hyperlinks>
  <pageMargins left="0" right="0" top="0" bottom="0" header="0" footer="0"/>
  <pageSetup scale="95" orientation="landscape" horizontalDpi="300" verticalDpi="300" r:id="rId86"/>
  <rowBreaks count="1" manualBreakCount="1">
    <brk id="33" max="15" man="1"/>
  </rowBreaks>
  <colBreaks count="1" manualBreakCount="1">
    <brk id="16" max="1048575" man="1"/>
  </colBreaks>
  <drawing r:id="rId87"/>
  <legacyDrawing r:id="rId8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5" sqref="A15"/>
    </sheetView>
  </sheetViews>
  <sheetFormatPr defaultRowHeight="14.6" x14ac:dyDescent="0.4"/>
  <cols>
    <col min="1" max="1" width="60.69140625" bestFit="1" customWidth="1"/>
  </cols>
  <sheetData>
    <row r="1" spans="1:4" ht="15.45" x14ac:dyDescent="0.4">
      <c r="A1" s="3" t="s">
        <v>27</v>
      </c>
      <c r="B1" s="3"/>
      <c r="C1" s="4"/>
      <c r="D1" s="4"/>
    </row>
    <row r="2" spans="1:4" ht="15.45" x14ac:dyDescent="0.4">
      <c r="A2" s="3" t="s">
        <v>28</v>
      </c>
      <c r="B2" s="3"/>
      <c r="C2" s="4"/>
      <c r="D2" s="4"/>
    </row>
    <row r="3" spans="1:4" ht="15.45" x14ac:dyDescent="0.4">
      <c r="A3" s="5" t="s">
        <v>29</v>
      </c>
      <c r="B3" s="5"/>
      <c r="C3" s="4"/>
      <c r="D3" s="4"/>
    </row>
    <row r="4" spans="1:4" ht="15.45" x14ac:dyDescent="0.4">
      <c r="A4" s="5" t="s">
        <v>30</v>
      </c>
      <c r="B4" s="5"/>
      <c r="C4" s="4"/>
      <c r="D4" s="4"/>
    </row>
    <row r="5" spans="1:4" ht="15.45" x14ac:dyDescent="0.4">
      <c r="A5" s="5" t="s">
        <v>31</v>
      </c>
      <c r="B5" s="5"/>
      <c r="C5" s="4"/>
      <c r="D5" s="4"/>
    </row>
    <row r="6" spans="1:4" ht="15.45" x14ac:dyDescent="0.4">
      <c r="A6" s="5" t="s">
        <v>998</v>
      </c>
      <c r="B6" s="5"/>
      <c r="C6" s="4"/>
      <c r="D6" s="4"/>
    </row>
    <row r="7" spans="1:4" ht="15.45" x14ac:dyDescent="0.4">
      <c r="A7" s="5" t="s">
        <v>32</v>
      </c>
      <c r="B7" s="5"/>
      <c r="C7" s="4"/>
      <c r="D7" s="4"/>
    </row>
    <row r="8" spans="1:4" x14ac:dyDescent="0.4">
      <c r="A8" s="5" t="s">
        <v>992</v>
      </c>
      <c r="B8" s="24"/>
      <c r="C8" s="24"/>
      <c r="D8" s="24"/>
    </row>
    <row r="9" spans="1:4" x14ac:dyDescent="0.4">
      <c r="A9" s="5" t="s">
        <v>995</v>
      </c>
      <c r="B9" s="3"/>
      <c r="C9" s="3"/>
      <c r="D9" s="3"/>
    </row>
    <row r="10" spans="1:4" x14ac:dyDescent="0.4">
      <c r="A10" s="5" t="s">
        <v>993</v>
      </c>
      <c r="B10" s="3"/>
      <c r="C10" s="3"/>
      <c r="D10" s="3"/>
    </row>
    <row r="11" spans="1:4" x14ac:dyDescent="0.4">
      <c r="A11" s="5" t="s">
        <v>994</v>
      </c>
      <c r="B11" s="3"/>
      <c r="C11" s="3"/>
      <c r="D11" s="3"/>
    </row>
    <row r="12" spans="1:4" x14ac:dyDescent="0.4">
      <c r="A12" s="5" t="s">
        <v>996</v>
      </c>
      <c r="B12" s="3"/>
      <c r="C12" s="3"/>
      <c r="D12" s="3"/>
    </row>
    <row r="13" spans="1:4" x14ac:dyDescent="0.4">
      <c r="A13" s="32" t="s">
        <v>997</v>
      </c>
      <c r="B13" s="3"/>
      <c r="C13" s="3"/>
      <c r="D13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workbookViewId="0">
      <selection activeCell="H18" sqref="H18"/>
    </sheetView>
  </sheetViews>
  <sheetFormatPr defaultRowHeight="14.6" x14ac:dyDescent="0.4"/>
  <sheetData>
    <row r="1" spans="1:3" x14ac:dyDescent="0.4">
      <c r="A1" s="6" t="s">
        <v>33</v>
      </c>
      <c r="B1" s="7" t="s">
        <v>34</v>
      </c>
      <c r="C1" s="7" t="s">
        <v>35</v>
      </c>
    </row>
    <row r="2" spans="1:3" x14ac:dyDescent="0.4">
      <c r="A2" s="8">
        <v>1</v>
      </c>
      <c r="B2" s="9" t="s">
        <v>36</v>
      </c>
      <c r="C2" s="10" t="s">
        <v>37</v>
      </c>
    </row>
    <row r="3" spans="1:3" x14ac:dyDescent="0.4">
      <c r="A3" s="8">
        <v>2</v>
      </c>
      <c r="B3" s="11" t="s">
        <v>38</v>
      </c>
      <c r="C3" s="10" t="s">
        <v>39</v>
      </c>
    </row>
    <row r="4" spans="1:3" ht="25.75" x14ac:dyDescent="0.4">
      <c r="A4" s="8">
        <v>3</v>
      </c>
      <c r="B4" s="11" t="s">
        <v>40</v>
      </c>
      <c r="C4" s="10" t="s">
        <v>41</v>
      </c>
    </row>
    <row r="5" spans="1:3" ht="25.75" x14ac:dyDescent="0.4">
      <c r="A5" s="8">
        <v>4</v>
      </c>
      <c r="B5" s="11" t="s">
        <v>42</v>
      </c>
      <c r="C5" s="10" t="s">
        <v>43</v>
      </c>
    </row>
    <row r="6" spans="1:3" ht="25.75" x14ac:dyDescent="0.4">
      <c r="A6" s="8">
        <v>5</v>
      </c>
      <c r="B6" s="11" t="s">
        <v>44</v>
      </c>
      <c r="C6" s="10" t="s">
        <v>45</v>
      </c>
    </row>
    <row r="7" spans="1:3" ht="25.75" x14ac:dyDescent="0.4">
      <c r="A7" s="8">
        <v>6</v>
      </c>
      <c r="B7" s="11" t="s">
        <v>46</v>
      </c>
      <c r="C7" s="11">
        <v>10</v>
      </c>
    </row>
    <row r="8" spans="1:3" ht="25.75" x14ac:dyDescent="0.4">
      <c r="A8" s="8">
        <v>7</v>
      </c>
      <c r="B8" s="11" t="s">
        <v>47</v>
      </c>
      <c r="C8" s="11">
        <v>11</v>
      </c>
    </row>
    <row r="9" spans="1:3" ht="25.75" x14ac:dyDescent="0.4">
      <c r="A9" s="8">
        <v>8</v>
      </c>
      <c r="B9" s="11" t="s">
        <v>48</v>
      </c>
      <c r="C9" s="11">
        <v>12</v>
      </c>
    </row>
    <row r="10" spans="1:3" ht="25.75" x14ac:dyDescent="0.4">
      <c r="A10" s="8">
        <v>9</v>
      </c>
      <c r="B10" s="11" t="s">
        <v>49</v>
      </c>
      <c r="C10" s="11">
        <v>14</v>
      </c>
    </row>
    <row r="11" spans="1:3" ht="25.75" x14ac:dyDescent="0.4">
      <c r="A11" s="8">
        <v>10</v>
      </c>
      <c r="B11" s="11" t="s">
        <v>50</v>
      </c>
      <c r="C11" s="11">
        <v>15</v>
      </c>
    </row>
    <row r="12" spans="1:3" ht="25.75" x14ac:dyDescent="0.4">
      <c r="A12" s="8">
        <v>11</v>
      </c>
      <c r="B12" s="11" t="s">
        <v>51</v>
      </c>
      <c r="C12" s="11">
        <v>17</v>
      </c>
    </row>
    <row r="13" spans="1:3" ht="25.75" x14ac:dyDescent="0.4">
      <c r="A13" s="8">
        <v>12</v>
      </c>
      <c r="B13" s="11" t="s">
        <v>52</v>
      </c>
      <c r="C13" s="11">
        <v>19</v>
      </c>
    </row>
    <row r="14" spans="1:3" ht="25.75" x14ac:dyDescent="0.4">
      <c r="A14" s="8">
        <v>13</v>
      </c>
      <c r="B14" s="11" t="s">
        <v>53</v>
      </c>
      <c r="C14" s="11">
        <v>20</v>
      </c>
    </row>
    <row r="15" spans="1:3" ht="38.6" x14ac:dyDescent="0.4">
      <c r="A15" s="8">
        <v>14</v>
      </c>
      <c r="B15" s="11" t="s">
        <v>54</v>
      </c>
      <c r="C15" s="11">
        <v>22</v>
      </c>
    </row>
    <row r="16" spans="1:3" ht="25.75" x14ac:dyDescent="0.4">
      <c r="A16" s="8">
        <v>15</v>
      </c>
      <c r="B16" s="11" t="s">
        <v>55</v>
      </c>
      <c r="C16" s="11">
        <v>24</v>
      </c>
    </row>
    <row r="17" spans="1:3" ht="25.75" x14ac:dyDescent="0.4">
      <c r="A17" s="8">
        <v>16</v>
      </c>
      <c r="B17" s="11" t="s">
        <v>56</v>
      </c>
      <c r="C17" s="11">
        <v>25</v>
      </c>
    </row>
    <row r="18" spans="1:3" ht="25.75" x14ac:dyDescent="0.4">
      <c r="A18" s="8">
        <v>17</v>
      </c>
      <c r="B18" s="11" t="s">
        <v>57</v>
      </c>
      <c r="C18" s="11">
        <v>26</v>
      </c>
    </row>
    <row r="19" spans="1:3" ht="25.75" x14ac:dyDescent="0.4">
      <c r="A19" s="8">
        <v>18</v>
      </c>
      <c r="B19" s="11" t="s">
        <v>58</v>
      </c>
      <c r="C19" s="11">
        <v>27</v>
      </c>
    </row>
    <row r="20" spans="1:3" ht="25.75" x14ac:dyDescent="0.4">
      <c r="A20" s="8">
        <v>19</v>
      </c>
      <c r="B20" s="11" t="s">
        <v>59</v>
      </c>
      <c r="C20" s="11">
        <v>30</v>
      </c>
    </row>
    <row r="21" spans="1:3" ht="25.75" x14ac:dyDescent="0.4">
      <c r="A21" s="8">
        <v>20</v>
      </c>
      <c r="B21" s="11" t="s">
        <v>60</v>
      </c>
      <c r="C21" s="11">
        <v>31</v>
      </c>
    </row>
    <row r="22" spans="1:3" ht="25.75" x14ac:dyDescent="0.4">
      <c r="A22" s="8">
        <v>21</v>
      </c>
      <c r="B22" s="11" t="s">
        <v>61</v>
      </c>
      <c r="C22" s="11">
        <v>33</v>
      </c>
    </row>
    <row r="23" spans="1:3" ht="25.75" x14ac:dyDescent="0.4">
      <c r="A23" s="8">
        <v>22</v>
      </c>
      <c r="B23" s="11" t="s">
        <v>62</v>
      </c>
      <c r="C23" s="11">
        <v>34</v>
      </c>
    </row>
    <row r="24" spans="1:3" ht="25.75" x14ac:dyDescent="0.4">
      <c r="A24" s="8">
        <v>23</v>
      </c>
      <c r="B24" s="11" t="s">
        <v>63</v>
      </c>
      <c r="C24" s="11">
        <v>35</v>
      </c>
    </row>
    <row r="25" spans="1:3" ht="25.75" x14ac:dyDescent="0.4">
      <c r="A25" s="8">
        <v>24</v>
      </c>
      <c r="B25" s="11" t="s">
        <v>64</v>
      </c>
      <c r="C25" s="11">
        <v>36</v>
      </c>
    </row>
    <row r="26" spans="1:3" ht="25.75" x14ac:dyDescent="0.4">
      <c r="A26" s="8">
        <v>25</v>
      </c>
      <c r="B26" s="11" t="s">
        <v>65</v>
      </c>
      <c r="C26" s="11">
        <v>37</v>
      </c>
    </row>
    <row r="27" spans="1:3" ht="25.75" x14ac:dyDescent="0.4">
      <c r="A27" s="8">
        <v>26</v>
      </c>
      <c r="B27" s="11" t="s">
        <v>66</v>
      </c>
      <c r="C27" s="11">
        <v>38</v>
      </c>
    </row>
    <row r="28" spans="1:3" ht="25.75" x14ac:dyDescent="0.4">
      <c r="A28" s="8">
        <v>27</v>
      </c>
      <c r="B28" s="11" t="s">
        <v>67</v>
      </c>
      <c r="C28" s="11">
        <v>40</v>
      </c>
    </row>
    <row r="29" spans="1:3" ht="25.75" x14ac:dyDescent="0.4">
      <c r="A29" s="8">
        <v>28</v>
      </c>
      <c r="B29" s="11" t="s">
        <v>68</v>
      </c>
      <c r="C29" s="11">
        <v>42</v>
      </c>
    </row>
    <row r="30" spans="1:3" ht="38.6" x14ac:dyDescent="0.4">
      <c r="A30" s="8">
        <v>29</v>
      </c>
      <c r="B30" s="11" t="s">
        <v>69</v>
      </c>
      <c r="C30" s="11">
        <v>44</v>
      </c>
    </row>
    <row r="31" spans="1:3" ht="25.75" x14ac:dyDescent="0.4">
      <c r="A31" s="8">
        <v>30</v>
      </c>
      <c r="B31" s="11" t="s">
        <v>70</v>
      </c>
      <c r="C31" s="11">
        <v>45</v>
      </c>
    </row>
    <row r="32" spans="1:3" ht="25.75" x14ac:dyDescent="0.4">
      <c r="A32" s="8">
        <v>31</v>
      </c>
      <c r="B32" s="11" t="s">
        <v>71</v>
      </c>
      <c r="C32" s="11">
        <v>46</v>
      </c>
    </row>
    <row r="33" spans="1:3" ht="25.75" x14ac:dyDescent="0.4">
      <c r="A33" s="8">
        <v>32</v>
      </c>
      <c r="B33" s="11" t="s">
        <v>72</v>
      </c>
      <c r="C33" s="11">
        <v>48</v>
      </c>
    </row>
    <row r="34" spans="1:3" ht="38.6" x14ac:dyDescent="0.4">
      <c r="A34" s="8">
        <v>33</v>
      </c>
      <c r="B34" s="11" t="s">
        <v>73</v>
      </c>
      <c r="C34" s="11">
        <v>49</v>
      </c>
    </row>
    <row r="35" spans="1:3" ht="38.6" x14ac:dyDescent="0.4">
      <c r="A35" s="8">
        <v>34</v>
      </c>
      <c r="B35" s="11" t="s">
        <v>74</v>
      </c>
      <c r="C35" s="11">
        <v>51</v>
      </c>
    </row>
    <row r="36" spans="1:3" ht="25.75" x14ac:dyDescent="0.4">
      <c r="A36" s="8">
        <v>35</v>
      </c>
      <c r="B36" s="11" t="s">
        <v>75</v>
      </c>
      <c r="C36" s="11">
        <v>52</v>
      </c>
    </row>
    <row r="37" spans="1:3" ht="25.75" x14ac:dyDescent="0.4">
      <c r="A37" s="8">
        <v>36</v>
      </c>
      <c r="B37" s="11" t="s">
        <v>76</v>
      </c>
      <c r="C37" s="11">
        <v>54</v>
      </c>
    </row>
    <row r="38" spans="1:3" ht="25.75" x14ac:dyDescent="0.4">
      <c r="A38" s="8">
        <v>37</v>
      </c>
      <c r="B38" s="11" t="s">
        <v>77</v>
      </c>
      <c r="C38" s="11">
        <v>56</v>
      </c>
    </row>
    <row r="39" spans="1:3" ht="25.75" x14ac:dyDescent="0.4">
      <c r="A39" s="8">
        <v>38</v>
      </c>
      <c r="B39" s="11" t="s">
        <v>78</v>
      </c>
      <c r="C39" s="11">
        <v>58</v>
      </c>
    </row>
    <row r="40" spans="1:3" ht="25.75" x14ac:dyDescent="0.4">
      <c r="A40" s="8">
        <v>39</v>
      </c>
      <c r="B40" s="11" t="s">
        <v>79</v>
      </c>
      <c r="C40" s="11">
        <v>60</v>
      </c>
    </row>
    <row r="41" spans="1:3" ht="25.75" x14ac:dyDescent="0.4">
      <c r="A41" s="8">
        <v>40</v>
      </c>
      <c r="B41" s="11" t="s">
        <v>80</v>
      </c>
      <c r="C41" s="11">
        <v>62</v>
      </c>
    </row>
    <row r="42" spans="1:3" ht="25.75" x14ac:dyDescent="0.4">
      <c r="A42" s="8">
        <v>41</v>
      </c>
      <c r="B42" s="11" t="s">
        <v>81</v>
      </c>
      <c r="C42" s="11">
        <v>64</v>
      </c>
    </row>
    <row r="43" spans="1:3" ht="25.75" x14ac:dyDescent="0.4">
      <c r="A43" s="8">
        <v>42</v>
      </c>
      <c r="B43" s="11" t="s">
        <v>82</v>
      </c>
      <c r="C43" s="11">
        <v>66</v>
      </c>
    </row>
    <row r="44" spans="1:3" ht="25.75" x14ac:dyDescent="0.4">
      <c r="A44" s="8">
        <v>43</v>
      </c>
      <c r="B44" s="11" t="s">
        <v>83</v>
      </c>
      <c r="C44" s="11">
        <v>67</v>
      </c>
    </row>
    <row r="45" spans="1:3" ht="25.75" x14ac:dyDescent="0.4">
      <c r="A45" s="8">
        <v>44</v>
      </c>
      <c r="B45" s="11" t="s">
        <v>84</v>
      </c>
      <c r="C45" s="11">
        <v>68</v>
      </c>
    </row>
    <row r="46" spans="1:3" ht="25.75" x14ac:dyDescent="0.4">
      <c r="A46" s="8">
        <v>45</v>
      </c>
      <c r="B46" s="11" t="s">
        <v>85</v>
      </c>
      <c r="C46" s="11">
        <v>70</v>
      </c>
    </row>
    <row r="47" spans="1:3" ht="25.75" x14ac:dyDescent="0.4">
      <c r="A47" s="8">
        <v>46</v>
      </c>
      <c r="B47" s="11" t="s">
        <v>86</v>
      </c>
      <c r="C47" s="11">
        <v>72</v>
      </c>
    </row>
    <row r="48" spans="1:3" ht="25.75" x14ac:dyDescent="0.4">
      <c r="A48" s="8">
        <v>47</v>
      </c>
      <c r="B48" s="11" t="s">
        <v>87</v>
      </c>
      <c r="C48" s="11">
        <v>74</v>
      </c>
    </row>
    <row r="49" spans="1:3" ht="25.75" x14ac:dyDescent="0.4">
      <c r="A49" s="8">
        <v>48</v>
      </c>
      <c r="B49" s="11" t="s">
        <v>88</v>
      </c>
      <c r="C49" s="11">
        <v>75</v>
      </c>
    </row>
    <row r="50" spans="1:3" ht="38.6" x14ac:dyDescent="0.4">
      <c r="A50" s="8">
        <v>49</v>
      </c>
      <c r="B50" s="11" t="s">
        <v>89</v>
      </c>
      <c r="C50" s="11">
        <v>77</v>
      </c>
    </row>
    <row r="51" spans="1:3" ht="38.6" x14ac:dyDescent="0.4">
      <c r="A51" s="8">
        <v>50</v>
      </c>
      <c r="B51" s="11" t="s">
        <v>90</v>
      </c>
      <c r="C51" s="11">
        <v>79</v>
      </c>
    </row>
    <row r="52" spans="1:3" ht="25.75" x14ac:dyDescent="0.4">
      <c r="A52" s="8">
        <v>51</v>
      </c>
      <c r="B52" s="11" t="s">
        <v>91</v>
      </c>
      <c r="C52" s="11">
        <v>80</v>
      </c>
    </row>
    <row r="53" spans="1:3" ht="25.75" x14ac:dyDescent="0.4">
      <c r="A53" s="8">
        <v>52</v>
      </c>
      <c r="B53" s="11" t="s">
        <v>92</v>
      </c>
      <c r="C53" s="11">
        <v>82</v>
      </c>
    </row>
    <row r="54" spans="1:3" ht="25.75" x14ac:dyDescent="0.4">
      <c r="A54" s="8">
        <v>53</v>
      </c>
      <c r="B54" s="11" t="s">
        <v>93</v>
      </c>
      <c r="C54" s="11">
        <v>83</v>
      </c>
    </row>
    <row r="55" spans="1:3" ht="25.75" x14ac:dyDescent="0.4">
      <c r="A55" s="8">
        <v>54</v>
      </c>
      <c r="B55" s="11" t="s">
        <v>94</v>
      </c>
      <c r="C55" s="11">
        <v>84</v>
      </c>
    </row>
    <row r="56" spans="1:3" ht="25.75" x14ac:dyDescent="0.4">
      <c r="A56" s="8">
        <v>55</v>
      </c>
      <c r="B56" s="11" t="s">
        <v>95</v>
      </c>
      <c r="C56" s="11">
        <v>86</v>
      </c>
    </row>
    <row r="57" spans="1:3" ht="25.75" x14ac:dyDescent="0.4">
      <c r="A57" s="8">
        <v>56</v>
      </c>
      <c r="B57" s="11" t="s">
        <v>96</v>
      </c>
      <c r="C57" s="11">
        <v>87</v>
      </c>
    </row>
    <row r="58" spans="1:3" ht="25.75" x14ac:dyDescent="0.4">
      <c r="A58" s="8">
        <v>57</v>
      </c>
      <c r="B58" s="11" t="s">
        <v>97</v>
      </c>
      <c r="C58" s="11">
        <v>89</v>
      </c>
    </row>
    <row r="59" spans="1:3" ht="25.75" x14ac:dyDescent="0.4">
      <c r="A59" s="8">
        <v>58</v>
      </c>
      <c r="B59" s="11" t="s">
        <v>98</v>
      </c>
      <c r="C59" s="11">
        <v>91</v>
      </c>
    </row>
    <row r="60" spans="1:3" ht="25.75" x14ac:dyDescent="0.4">
      <c r="A60" s="8">
        <v>59</v>
      </c>
      <c r="B60" s="11" t="s">
        <v>99</v>
      </c>
      <c r="C60" s="11">
        <v>92</v>
      </c>
    </row>
    <row r="61" spans="1:3" ht="25.75" x14ac:dyDescent="0.4">
      <c r="A61" s="8">
        <v>60</v>
      </c>
      <c r="B61" s="11" t="s">
        <v>100</v>
      </c>
      <c r="C61" s="11">
        <v>93</v>
      </c>
    </row>
    <row r="62" spans="1:3" ht="25.75" x14ac:dyDescent="0.4">
      <c r="A62" s="8">
        <v>61</v>
      </c>
      <c r="B62" s="11" t="s">
        <v>101</v>
      </c>
      <c r="C62" s="11">
        <v>94</v>
      </c>
    </row>
    <row r="63" spans="1:3" ht="25.75" x14ac:dyDescent="0.4">
      <c r="A63" s="8">
        <v>62</v>
      </c>
      <c r="B63" s="11" t="s">
        <v>102</v>
      </c>
      <c r="C63" s="11">
        <v>95</v>
      </c>
    </row>
    <row r="64" spans="1:3" ht="25.75" x14ac:dyDescent="0.4">
      <c r="A64" s="8">
        <v>63</v>
      </c>
      <c r="B64" s="11" t="s">
        <v>103</v>
      </c>
      <c r="C64" s="11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4"/>
  <sheetViews>
    <sheetView workbookViewId="0">
      <selection sqref="A1:E714"/>
    </sheetView>
  </sheetViews>
  <sheetFormatPr defaultRowHeight="14.6" x14ac:dyDescent="0.4"/>
  <sheetData>
    <row r="1" spans="1:5" x14ac:dyDescent="0.4">
      <c r="A1" s="12" t="s">
        <v>33</v>
      </c>
      <c r="B1" s="13" t="s">
        <v>35</v>
      </c>
      <c r="C1" s="13" t="s">
        <v>34</v>
      </c>
      <c r="D1" s="13" t="s">
        <v>104</v>
      </c>
      <c r="E1" s="13" t="s">
        <v>105</v>
      </c>
    </row>
    <row r="2" spans="1:5" ht="23.15" x14ac:dyDescent="0.4">
      <c r="A2" s="14">
        <v>1</v>
      </c>
      <c r="B2" s="15" t="s">
        <v>106</v>
      </c>
      <c r="C2" s="16" t="s">
        <v>107</v>
      </c>
      <c r="D2" s="16" t="s">
        <v>108</v>
      </c>
      <c r="E2" s="15" t="s">
        <v>37</v>
      </c>
    </row>
    <row r="3" spans="1:5" ht="23.15" x14ac:dyDescent="0.4">
      <c r="A3" s="14">
        <v>2</v>
      </c>
      <c r="B3" s="15" t="s">
        <v>109</v>
      </c>
      <c r="C3" s="16" t="s">
        <v>110</v>
      </c>
      <c r="D3" s="16" t="s">
        <v>108</v>
      </c>
      <c r="E3" s="15" t="s">
        <v>37</v>
      </c>
    </row>
    <row r="4" spans="1:5" x14ac:dyDescent="0.4">
      <c r="A4" s="14">
        <v>3</v>
      </c>
      <c r="B4" s="15" t="s">
        <v>111</v>
      </c>
      <c r="C4" s="16" t="s">
        <v>112</v>
      </c>
      <c r="D4" s="16" t="s">
        <v>108</v>
      </c>
      <c r="E4" s="15" t="s">
        <v>37</v>
      </c>
    </row>
    <row r="5" spans="1:5" ht="23.15" x14ac:dyDescent="0.4">
      <c r="A5" s="14">
        <v>4</v>
      </c>
      <c r="B5" s="15" t="s">
        <v>113</v>
      </c>
      <c r="C5" s="16" t="s">
        <v>114</v>
      </c>
      <c r="D5" s="16" t="s">
        <v>108</v>
      </c>
      <c r="E5" s="15" t="s">
        <v>37</v>
      </c>
    </row>
    <row r="6" spans="1:5" ht="23.15" x14ac:dyDescent="0.4">
      <c r="A6" s="14">
        <v>5</v>
      </c>
      <c r="B6" s="15" t="s">
        <v>115</v>
      </c>
      <c r="C6" s="16" t="s">
        <v>116</v>
      </c>
      <c r="D6" s="16" t="s">
        <v>108</v>
      </c>
      <c r="E6" s="15" t="s">
        <v>37</v>
      </c>
    </row>
    <row r="7" spans="1:5" ht="23.15" x14ac:dyDescent="0.4">
      <c r="A7" s="14">
        <v>6</v>
      </c>
      <c r="B7" s="15" t="s">
        <v>117</v>
      </c>
      <c r="C7" s="16" t="s">
        <v>118</v>
      </c>
      <c r="D7" s="16" t="s">
        <v>108</v>
      </c>
      <c r="E7" s="15" t="s">
        <v>37</v>
      </c>
    </row>
    <row r="8" spans="1:5" ht="23.15" x14ac:dyDescent="0.4">
      <c r="A8" s="14">
        <v>7</v>
      </c>
      <c r="B8" s="15" t="s">
        <v>119</v>
      </c>
      <c r="C8" s="16" t="s">
        <v>120</v>
      </c>
      <c r="D8" s="16" t="s">
        <v>108</v>
      </c>
      <c r="E8" s="15" t="s">
        <v>37</v>
      </c>
    </row>
    <row r="9" spans="1:5" ht="23.15" x14ac:dyDescent="0.4">
      <c r="A9" s="14">
        <v>8</v>
      </c>
      <c r="B9" s="15" t="s">
        <v>121</v>
      </c>
      <c r="C9" s="16" t="s">
        <v>122</v>
      </c>
      <c r="D9" s="16" t="s">
        <v>108</v>
      </c>
      <c r="E9" s="15" t="s">
        <v>37</v>
      </c>
    </row>
    <row r="10" spans="1:5" ht="23.15" x14ac:dyDescent="0.4">
      <c r="A10" s="14">
        <v>9</v>
      </c>
      <c r="B10" s="15" t="s">
        <v>123</v>
      </c>
      <c r="C10" s="16" t="s">
        <v>124</v>
      </c>
      <c r="D10" s="16" t="s">
        <v>108</v>
      </c>
      <c r="E10" s="15" t="s">
        <v>37</v>
      </c>
    </row>
    <row r="11" spans="1:5" ht="23.15" x14ac:dyDescent="0.4">
      <c r="A11" s="14">
        <v>10</v>
      </c>
      <c r="B11" s="15" t="s">
        <v>125</v>
      </c>
      <c r="C11" s="16" t="s">
        <v>126</v>
      </c>
      <c r="D11" s="16" t="s">
        <v>127</v>
      </c>
      <c r="E11" s="15" t="s">
        <v>37</v>
      </c>
    </row>
    <row r="12" spans="1:5" ht="23.15" x14ac:dyDescent="0.4">
      <c r="A12" s="14">
        <v>11</v>
      </c>
      <c r="B12" s="15" t="s">
        <v>128</v>
      </c>
      <c r="C12" s="16" t="s">
        <v>129</v>
      </c>
      <c r="D12" s="16" t="s">
        <v>127</v>
      </c>
      <c r="E12" s="15" t="s">
        <v>37</v>
      </c>
    </row>
    <row r="13" spans="1:5" ht="23.15" x14ac:dyDescent="0.4">
      <c r="A13" s="14">
        <v>12</v>
      </c>
      <c r="B13" s="15" t="s">
        <v>130</v>
      </c>
      <c r="C13" s="16" t="s">
        <v>131</v>
      </c>
      <c r="D13" s="16" t="s">
        <v>127</v>
      </c>
      <c r="E13" s="15" t="s">
        <v>37</v>
      </c>
    </row>
    <row r="14" spans="1:5" ht="23.15" x14ac:dyDescent="0.4">
      <c r="A14" s="14">
        <v>13</v>
      </c>
      <c r="B14" s="15" t="s">
        <v>132</v>
      </c>
      <c r="C14" s="16" t="s">
        <v>133</v>
      </c>
      <c r="D14" s="16" t="s">
        <v>108</v>
      </c>
      <c r="E14" s="15" t="s">
        <v>37</v>
      </c>
    </row>
    <row r="15" spans="1:5" ht="23.15" x14ac:dyDescent="0.4">
      <c r="A15" s="14">
        <v>14</v>
      </c>
      <c r="B15" s="15" t="s">
        <v>134</v>
      </c>
      <c r="C15" s="16" t="s">
        <v>135</v>
      </c>
      <c r="D15" s="16" t="s">
        <v>127</v>
      </c>
      <c r="E15" s="15" t="s">
        <v>37</v>
      </c>
    </row>
    <row r="16" spans="1:5" ht="23.15" x14ac:dyDescent="0.4">
      <c r="A16" s="14">
        <v>15</v>
      </c>
      <c r="B16" s="15" t="s">
        <v>136</v>
      </c>
      <c r="C16" s="16" t="s">
        <v>137</v>
      </c>
      <c r="D16" s="16" t="s">
        <v>108</v>
      </c>
      <c r="E16" s="15" t="s">
        <v>37</v>
      </c>
    </row>
    <row r="17" spans="1:5" ht="23.15" x14ac:dyDescent="0.4">
      <c r="A17" s="14">
        <v>16</v>
      </c>
      <c r="B17" s="15" t="s">
        <v>138</v>
      </c>
      <c r="C17" s="16" t="s">
        <v>139</v>
      </c>
      <c r="D17" s="16" t="s">
        <v>140</v>
      </c>
      <c r="E17" s="15" t="s">
        <v>39</v>
      </c>
    </row>
    <row r="18" spans="1:5" ht="23.15" x14ac:dyDescent="0.4">
      <c r="A18" s="14">
        <v>17</v>
      </c>
      <c r="B18" s="15" t="s">
        <v>141</v>
      </c>
      <c r="C18" s="16" t="s">
        <v>142</v>
      </c>
      <c r="D18" s="16" t="s">
        <v>127</v>
      </c>
      <c r="E18" s="15" t="s">
        <v>39</v>
      </c>
    </row>
    <row r="19" spans="1:5" ht="23.15" x14ac:dyDescent="0.4">
      <c r="A19" s="14">
        <v>18</v>
      </c>
      <c r="B19" s="15" t="s">
        <v>143</v>
      </c>
      <c r="C19" s="16" t="s">
        <v>144</v>
      </c>
      <c r="D19" s="16" t="s">
        <v>127</v>
      </c>
      <c r="E19" s="15" t="s">
        <v>39</v>
      </c>
    </row>
    <row r="20" spans="1:5" ht="23.15" x14ac:dyDescent="0.4">
      <c r="A20" s="14">
        <v>19</v>
      </c>
      <c r="B20" s="15" t="s">
        <v>145</v>
      </c>
      <c r="C20" s="16" t="s">
        <v>146</v>
      </c>
      <c r="D20" s="16" t="s">
        <v>127</v>
      </c>
      <c r="E20" s="15" t="s">
        <v>39</v>
      </c>
    </row>
    <row r="21" spans="1:5" ht="23.15" x14ac:dyDescent="0.4">
      <c r="A21" s="14">
        <v>20</v>
      </c>
      <c r="B21" s="15" t="s">
        <v>147</v>
      </c>
      <c r="C21" s="16" t="s">
        <v>148</v>
      </c>
      <c r="D21" s="16" t="s">
        <v>127</v>
      </c>
      <c r="E21" s="15" t="s">
        <v>39</v>
      </c>
    </row>
    <row r="22" spans="1:5" ht="23.15" x14ac:dyDescent="0.4">
      <c r="A22" s="14">
        <v>21</v>
      </c>
      <c r="B22" s="15" t="s">
        <v>149</v>
      </c>
      <c r="C22" s="16" t="s">
        <v>150</v>
      </c>
      <c r="D22" s="16" t="s">
        <v>127</v>
      </c>
      <c r="E22" s="15" t="s">
        <v>39</v>
      </c>
    </row>
    <row r="23" spans="1:5" ht="23.15" x14ac:dyDescent="0.4">
      <c r="A23" s="14">
        <v>22</v>
      </c>
      <c r="B23" s="15" t="s">
        <v>151</v>
      </c>
      <c r="C23" s="16" t="s">
        <v>152</v>
      </c>
      <c r="D23" s="16" t="s">
        <v>127</v>
      </c>
      <c r="E23" s="15" t="s">
        <v>39</v>
      </c>
    </row>
    <row r="24" spans="1:5" ht="34.75" x14ac:dyDescent="0.4">
      <c r="A24" s="14">
        <v>23</v>
      </c>
      <c r="B24" s="15" t="s">
        <v>153</v>
      </c>
      <c r="C24" s="16" t="s">
        <v>154</v>
      </c>
      <c r="D24" s="16" t="s">
        <v>127</v>
      </c>
      <c r="E24" s="15" t="s">
        <v>39</v>
      </c>
    </row>
    <row r="25" spans="1:5" ht="23.15" x14ac:dyDescent="0.4">
      <c r="A25" s="14">
        <v>24</v>
      </c>
      <c r="B25" s="15" t="s">
        <v>155</v>
      </c>
      <c r="C25" s="16" t="s">
        <v>156</v>
      </c>
      <c r="D25" s="16" t="s">
        <v>127</v>
      </c>
      <c r="E25" s="15" t="s">
        <v>39</v>
      </c>
    </row>
    <row r="26" spans="1:5" ht="23.15" x14ac:dyDescent="0.4">
      <c r="A26" s="14">
        <v>25</v>
      </c>
      <c r="B26" s="15" t="s">
        <v>157</v>
      </c>
      <c r="C26" s="16" t="s">
        <v>158</v>
      </c>
      <c r="D26" s="16" t="s">
        <v>127</v>
      </c>
      <c r="E26" s="15" t="s">
        <v>39</v>
      </c>
    </row>
    <row r="27" spans="1:5" ht="23.15" x14ac:dyDescent="0.4">
      <c r="A27" s="14">
        <v>26</v>
      </c>
      <c r="B27" s="15" t="s">
        <v>159</v>
      </c>
      <c r="C27" s="16" t="s">
        <v>160</v>
      </c>
      <c r="D27" s="16" t="s">
        <v>127</v>
      </c>
      <c r="E27" s="15" t="s">
        <v>39</v>
      </c>
    </row>
    <row r="28" spans="1:5" ht="23.15" x14ac:dyDescent="0.4">
      <c r="A28" s="14">
        <v>27</v>
      </c>
      <c r="B28" s="15" t="s">
        <v>161</v>
      </c>
      <c r="C28" s="16" t="s">
        <v>162</v>
      </c>
      <c r="D28" s="16" t="s">
        <v>140</v>
      </c>
      <c r="E28" s="15" t="s">
        <v>41</v>
      </c>
    </row>
    <row r="29" spans="1:5" ht="23.15" x14ac:dyDescent="0.4">
      <c r="A29" s="14">
        <v>28</v>
      </c>
      <c r="B29" s="15" t="s">
        <v>163</v>
      </c>
      <c r="C29" s="16" t="s">
        <v>164</v>
      </c>
      <c r="D29" s="16" t="s">
        <v>127</v>
      </c>
      <c r="E29" s="15" t="s">
        <v>41</v>
      </c>
    </row>
    <row r="30" spans="1:5" ht="23.15" x14ac:dyDescent="0.4">
      <c r="A30" s="14">
        <v>29</v>
      </c>
      <c r="B30" s="15" t="s">
        <v>165</v>
      </c>
      <c r="C30" s="16" t="s">
        <v>166</v>
      </c>
      <c r="D30" s="16" t="s">
        <v>127</v>
      </c>
      <c r="E30" s="15" t="s">
        <v>41</v>
      </c>
    </row>
    <row r="31" spans="1:5" ht="23.15" x14ac:dyDescent="0.4">
      <c r="A31" s="14">
        <v>30</v>
      </c>
      <c r="B31" s="15" t="s">
        <v>167</v>
      </c>
      <c r="C31" s="16" t="s">
        <v>168</v>
      </c>
      <c r="D31" s="16" t="s">
        <v>127</v>
      </c>
      <c r="E31" s="15" t="s">
        <v>41</v>
      </c>
    </row>
    <row r="32" spans="1:5" ht="23.15" x14ac:dyDescent="0.4">
      <c r="A32" s="14">
        <v>31</v>
      </c>
      <c r="B32" s="15" t="s">
        <v>169</v>
      </c>
      <c r="C32" s="16" t="s">
        <v>170</v>
      </c>
      <c r="D32" s="16" t="s">
        <v>127</v>
      </c>
      <c r="E32" s="15" t="s">
        <v>41</v>
      </c>
    </row>
    <row r="33" spans="1:5" ht="23.15" x14ac:dyDescent="0.4">
      <c r="A33" s="14">
        <v>32</v>
      </c>
      <c r="B33" s="15" t="s">
        <v>171</v>
      </c>
      <c r="C33" s="16" t="s">
        <v>172</v>
      </c>
      <c r="D33" s="16" t="s">
        <v>127</v>
      </c>
      <c r="E33" s="15" t="s">
        <v>41</v>
      </c>
    </row>
    <row r="34" spans="1:5" ht="23.15" x14ac:dyDescent="0.4">
      <c r="A34" s="14">
        <v>33</v>
      </c>
      <c r="B34" s="15" t="s">
        <v>173</v>
      </c>
      <c r="C34" s="16" t="s">
        <v>174</v>
      </c>
      <c r="D34" s="16" t="s">
        <v>127</v>
      </c>
      <c r="E34" s="15" t="s">
        <v>41</v>
      </c>
    </row>
    <row r="35" spans="1:5" ht="23.15" x14ac:dyDescent="0.4">
      <c r="A35" s="14">
        <v>34</v>
      </c>
      <c r="B35" s="15" t="s">
        <v>175</v>
      </c>
      <c r="C35" s="16" t="s">
        <v>176</v>
      </c>
      <c r="D35" s="16" t="s">
        <v>127</v>
      </c>
      <c r="E35" s="15" t="s">
        <v>41</v>
      </c>
    </row>
    <row r="36" spans="1:5" ht="23.15" x14ac:dyDescent="0.4">
      <c r="A36" s="14">
        <v>35</v>
      </c>
      <c r="B36" s="15" t="s">
        <v>177</v>
      </c>
      <c r="C36" s="16" t="s">
        <v>178</v>
      </c>
      <c r="D36" s="16" t="s">
        <v>127</v>
      </c>
      <c r="E36" s="15" t="s">
        <v>41</v>
      </c>
    </row>
    <row r="37" spans="1:5" ht="23.15" x14ac:dyDescent="0.4">
      <c r="A37" s="14">
        <v>36</v>
      </c>
      <c r="B37" s="15" t="s">
        <v>179</v>
      </c>
      <c r="C37" s="16" t="s">
        <v>180</v>
      </c>
      <c r="D37" s="16" t="s">
        <v>127</v>
      </c>
      <c r="E37" s="15" t="s">
        <v>41</v>
      </c>
    </row>
    <row r="38" spans="1:5" ht="23.15" x14ac:dyDescent="0.4">
      <c r="A38" s="14">
        <v>37</v>
      </c>
      <c r="B38" s="15" t="s">
        <v>181</v>
      </c>
      <c r="C38" s="16" t="s">
        <v>182</v>
      </c>
      <c r="D38" s="16" t="s">
        <v>127</v>
      </c>
      <c r="E38" s="15" t="s">
        <v>41</v>
      </c>
    </row>
    <row r="39" spans="1:5" ht="23.15" x14ac:dyDescent="0.4">
      <c r="A39" s="14">
        <v>38</v>
      </c>
      <c r="B39" s="15" t="s">
        <v>183</v>
      </c>
      <c r="C39" s="16" t="s">
        <v>184</v>
      </c>
      <c r="D39" s="16" t="s">
        <v>127</v>
      </c>
      <c r="E39" s="15" t="s">
        <v>41</v>
      </c>
    </row>
    <row r="40" spans="1:5" ht="23.15" x14ac:dyDescent="0.4">
      <c r="A40" s="14">
        <v>39</v>
      </c>
      <c r="B40" s="15" t="s">
        <v>185</v>
      </c>
      <c r="C40" s="16" t="s">
        <v>186</v>
      </c>
      <c r="D40" s="16" t="s">
        <v>127</v>
      </c>
      <c r="E40" s="15" t="s">
        <v>41</v>
      </c>
    </row>
    <row r="41" spans="1:5" ht="23.15" x14ac:dyDescent="0.4">
      <c r="A41" s="14">
        <v>40</v>
      </c>
      <c r="B41" s="15" t="s">
        <v>187</v>
      </c>
      <c r="C41" s="16" t="s">
        <v>188</v>
      </c>
      <c r="D41" s="16" t="s">
        <v>140</v>
      </c>
      <c r="E41" s="15" t="s">
        <v>43</v>
      </c>
    </row>
    <row r="42" spans="1:5" ht="23.15" x14ac:dyDescent="0.4">
      <c r="A42" s="14">
        <v>41</v>
      </c>
      <c r="B42" s="15" t="s">
        <v>189</v>
      </c>
      <c r="C42" s="16" t="s">
        <v>190</v>
      </c>
      <c r="D42" s="16" t="s">
        <v>127</v>
      </c>
      <c r="E42" s="15" t="s">
        <v>43</v>
      </c>
    </row>
    <row r="43" spans="1:5" x14ac:dyDescent="0.4">
      <c r="A43" s="14">
        <v>42</v>
      </c>
      <c r="B43" s="15" t="s">
        <v>191</v>
      </c>
      <c r="C43" s="16" t="s">
        <v>192</v>
      </c>
      <c r="D43" s="16" t="s">
        <v>127</v>
      </c>
      <c r="E43" s="15" t="s">
        <v>43</v>
      </c>
    </row>
    <row r="44" spans="1:5" ht="23.15" x14ac:dyDescent="0.4">
      <c r="A44" s="14">
        <v>43</v>
      </c>
      <c r="B44" s="15" t="s">
        <v>193</v>
      </c>
      <c r="C44" s="16" t="s">
        <v>194</v>
      </c>
      <c r="D44" s="16" t="s">
        <v>127</v>
      </c>
      <c r="E44" s="15" t="s">
        <v>43</v>
      </c>
    </row>
    <row r="45" spans="1:5" ht="23.15" x14ac:dyDescent="0.4">
      <c r="A45" s="14">
        <v>44</v>
      </c>
      <c r="B45" s="15" t="s">
        <v>195</v>
      </c>
      <c r="C45" s="16" t="s">
        <v>196</v>
      </c>
      <c r="D45" s="16" t="s">
        <v>127</v>
      </c>
      <c r="E45" s="15" t="s">
        <v>43</v>
      </c>
    </row>
    <row r="46" spans="1:5" ht="23.15" x14ac:dyDescent="0.4">
      <c r="A46" s="14">
        <v>45</v>
      </c>
      <c r="B46" s="15" t="s">
        <v>197</v>
      </c>
      <c r="C46" s="16" t="s">
        <v>198</v>
      </c>
      <c r="D46" s="16" t="s">
        <v>127</v>
      </c>
      <c r="E46" s="15" t="s">
        <v>43</v>
      </c>
    </row>
    <row r="47" spans="1:5" ht="23.15" x14ac:dyDescent="0.4">
      <c r="A47" s="14">
        <v>46</v>
      </c>
      <c r="B47" s="15" t="s">
        <v>199</v>
      </c>
      <c r="C47" s="16" t="s">
        <v>200</v>
      </c>
      <c r="D47" s="16" t="s">
        <v>127</v>
      </c>
      <c r="E47" s="15" t="s">
        <v>43</v>
      </c>
    </row>
    <row r="48" spans="1:5" x14ac:dyDescent="0.4">
      <c r="A48" s="14">
        <v>47</v>
      </c>
      <c r="B48" s="15" t="s">
        <v>201</v>
      </c>
      <c r="C48" s="16" t="s">
        <v>202</v>
      </c>
      <c r="D48" s="16" t="s">
        <v>127</v>
      </c>
      <c r="E48" s="15" t="s">
        <v>43</v>
      </c>
    </row>
    <row r="49" spans="1:5" ht="34.75" x14ac:dyDescent="0.4">
      <c r="A49" s="14">
        <v>48</v>
      </c>
      <c r="B49" s="15" t="s">
        <v>203</v>
      </c>
      <c r="C49" s="16" t="s">
        <v>204</v>
      </c>
      <c r="D49" s="16" t="s">
        <v>140</v>
      </c>
      <c r="E49" s="15" t="s">
        <v>45</v>
      </c>
    </row>
    <row r="50" spans="1:5" ht="23.15" x14ac:dyDescent="0.4">
      <c r="A50" s="14">
        <v>49</v>
      </c>
      <c r="B50" s="15" t="s">
        <v>205</v>
      </c>
      <c r="C50" s="16" t="s">
        <v>206</v>
      </c>
      <c r="D50" s="16" t="s">
        <v>127</v>
      </c>
      <c r="E50" s="15" t="s">
        <v>45</v>
      </c>
    </row>
    <row r="51" spans="1:5" ht="23.15" x14ac:dyDescent="0.4">
      <c r="A51" s="14">
        <v>50</v>
      </c>
      <c r="B51" s="15" t="s">
        <v>207</v>
      </c>
      <c r="C51" s="16" t="s">
        <v>208</v>
      </c>
      <c r="D51" s="16" t="s">
        <v>127</v>
      </c>
      <c r="E51" s="15" t="s">
        <v>45</v>
      </c>
    </row>
    <row r="52" spans="1:5" ht="23.15" x14ac:dyDescent="0.4">
      <c r="A52" s="14">
        <v>51</v>
      </c>
      <c r="B52" s="15" t="s">
        <v>209</v>
      </c>
      <c r="C52" s="16" t="s">
        <v>210</v>
      </c>
      <c r="D52" s="16" t="s">
        <v>127</v>
      </c>
      <c r="E52" s="15" t="s">
        <v>45</v>
      </c>
    </row>
    <row r="53" spans="1:5" ht="23.15" x14ac:dyDescent="0.4">
      <c r="A53" s="14">
        <v>52</v>
      </c>
      <c r="B53" s="15" t="s">
        <v>211</v>
      </c>
      <c r="C53" s="16" t="s">
        <v>212</v>
      </c>
      <c r="D53" s="16" t="s">
        <v>127</v>
      </c>
      <c r="E53" s="15" t="s">
        <v>45</v>
      </c>
    </row>
    <row r="54" spans="1:5" ht="23.15" x14ac:dyDescent="0.4">
      <c r="A54" s="14">
        <v>53</v>
      </c>
      <c r="B54" s="15" t="s">
        <v>213</v>
      </c>
      <c r="C54" s="16" t="s">
        <v>214</v>
      </c>
      <c r="D54" s="16" t="s">
        <v>127</v>
      </c>
      <c r="E54" s="15" t="s">
        <v>45</v>
      </c>
    </row>
    <row r="55" spans="1:5" ht="23.15" x14ac:dyDescent="0.4">
      <c r="A55" s="14">
        <v>54</v>
      </c>
      <c r="B55" s="15" t="s">
        <v>215</v>
      </c>
      <c r="C55" s="16" t="s">
        <v>216</v>
      </c>
      <c r="D55" s="16" t="s">
        <v>127</v>
      </c>
      <c r="E55" s="15" t="s">
        <v>45</v>
      </c>
    </row>
    <row r="56" spans="1:5" ht="23.15" x14ac:dyDescent="0.4">
      <c r="A56" s="14">
        <v>55</v>
      </c>
      <c r="B56" s="15" t="s">
        <v>217</v>
      </c>
      <c r="C56" s="16" t="s">
        <v>218</v>
      </c>
      <c r="D56" s="16" t="s">
        <v>140</v>
      </c>
      <c r="E56" s="15" t="s">
        <v>219</v>
      </c>
    </row>
    <row r="57" spans="1:5" ht="23.15" x14ac:dyDescent="0.4">
      <c r="A57" s="14">
        <v>56</v>
      </c>
      <c r="B57" s="15" t="s">
        <v>220</v>
      </c>
      <c r="C57" s="16" t="s">
        <v>221</v>
      </c>
      <c r="D57" s="16" t="s">
        <v>127</v>
      </c>
      <c r="E57" s="15" t="s">
        <v>219</v>
      </c>
    </row>
    <row r="58" spans="1:5" ht="34.75" x14ac:dyDescent="0.4">
      <c r="A58" s="14">
        <v>57</v>
      </c>
      <c r="B58" s="15" t="s">
        <v>222</v>
      </c>
      <c r="C58" s="16" t="s">
        <v>223</v>
      </c>
      <c r="D58" s="16" t="s">
        <v>127</v>
      </c>
      <c r="E58" s="15" t="s">
        <v>219</v>
      </c>
    </row>
    <row r="59" spans="1:5" ht="23.15" x14ac:dyDescent="0.4">
      <c r="A59" s="14">
        <v>58</v>
      </c>
      <c r="B59" s="15" t="s">
        <v>224</v>
      </c>
      <c r="C59" s="16" t="s">
        <v>225</v>
      </c>
      <c r="D59" s="16" t="s">
        <v>127</v>
      </c>
      <c r="E59" s="15" t="s">
        <v>219</v>
      </c>
    </row>
    <row r="60" spans="1:5" ht="23.15" x14ac:dyDescent="0.4">
      <c r="A60" s="14">
        <v>59</v>
      </c>
      <c r="B60" s="15" t="s">
        <v>226</v>
      </c>
      <c r="C60" s="16" t="s">
        <v>227</v>
      </c>
      <c r="D60" s="16" t="s">
        <v>127</v>
      </c>
      <c r="E60" s="15" t="s">
        <v>219</v>
      </c>
    </row>
    <row r="61" spans="1:5" ht="23.15" x14ac:dyDescent="0.4">
      <c r="A61" s="14">
        <v>60</v>
      </c>
      <c r="B61" s="15" t="s">
        <v>228</v>
      </c>
      <c r="C61" s="16" t="s">
        <v>229</v>
      </c>
      <c r="D61" s="16" t="s">
        <v>127</v>
      </c>
      <c r="E61" s="15" t="s">
        <v>219</v>
      </c>
    </row>
    <row r="62" spans="1:5" ht="23.15" x14ac:dyDescent="0.4">
      <c r="A62" s="14">
        <v>61</v>
      </c>
      <c r="B62" s="15" t="s">
        <v>230</v>
      </c>
      <c r="C62" s="16" t="s">
        <v>231</v>
      </c>
      <c r="D62" s="16" t="s">
        <v>127</v>
      </c>
      <c r="E62" s="15" t="s">
        <v>219</v>
      </c>
    </row>
    <row r="63" spans="1:5" x14ac:dyDescent="0.4">
      <c r="A63" s="14">
        <v>62</v>
      </c>
      <c r="B63" s="15" t="s">
        <v>232</v>
      </c>
      <c r="C63" s="16" t="s">
        <v>233</v>
      </c>
      <c r="D63" s="16" t="s">
        <v>127</v>
      </c>
      <c r="E63" s="15" t="s">
        <v>219</v>
      </c>
    </row>
    <row r="64" spans="1:5" ht="23.15" x14ac:dyDescent="0.4">
      <c r="A64" s="14">
        <v>63</v>
      </c>
      <c r="B64" s="15" t="s">
        <v>234</v>
      </c>
      <c r="C64" s="16" t="s">
        <v>235</v>
      </c>
      <c r="D64" s="16" t="s">
        <v>127</v>
      </c>
      <c r="E64" s="15" t="s">
        <v>219</v>
      </c>
    </row>
    <row r="65" spans="1:5" ht="34.75" x14ac:dyDescent="0.4">
      <c r="A65" s="14">
        <v>64</v>
      </c>
      <c r="B65" s="15" t="s">
        <v>236</v>
      </c>
      <c r="C65" s="16" t="s">
        <v>237</v>
      </c>
      <c r="D65" s="16" t="s">
        <v>140</v>
      </c>
      <c r="E65" s="15" t="s">
        <v>238</v>
      </c>
    </row>
    <row r="66" spans="1:5" ht="23.15" x14ac:dyDescent="0.4">
      <c r="A66" s="14">
        <v>65</v>
      </c>
      <c r="B66" s="15" t="s">
        <v>239</v>
      </c>
      <c r="C66" s="16" t="s">
        <v>240</v>
      </c>
      <c r="D66" s="16" t="s">
        <v>241</v>
      </c>
      <c r="E66" s="15" t="s">
        <v>238</v>
      </c>
    </row>
    <row r="67" spans="1:5" ht="23.15" x14ac:dyDescent="0.4">
      <c r="A67" s="14">
        <v>66</v>
      </c>
      <c r="B67" s="15" t="s">
        <v>242</v>
      </c>
      <c r="C67" s="16" t="s">
        <v>243</v>
      </c>
      <c r="D67" s="16" t="s">
        <v>127</v>
      </c>
      <c r="E67" s="15" t="s">
        <v>238</v>
      </c>
    </row>
    <row r="68" spans="1:5" ht="23.15" x14ac:dyDescent="0.4">
      <c r="A68" s="14">
        <v>67</v>
      </c>
      <c r="B68" s="15" t="s">
        <v>244</v>
      </c>
      <c r="C68" s="16" t="s">
        <v>245</v>
      </c>
      <c r="D68" s="16" t="s">
        <v>127</v>
      </c>
      <c r="E68" s="15" t="s">
        <v>238</v>
      </c>
    </row>
    <row r="69" spans="1:5" ht="23.15" x14ac:dyDescent="0.4">
      <c r="A69" s="14">
        <v>68</v>
      </c>
      <c r="B69" s="15" t="s">
        <v>246</v>
      </c>
      <c r="C69" s="16" t="s">
        <v>247</v>
      </c>
      <c r="D69" s="16" t="s">
        <v>127</v>
      </c>
      <c r="E69" s="15" t="s">
        <v>238</v>
      </c>
    </row>
    <row r="70" spans="1:5" ht="23.15" x14ac:dyDescent="0.4">
      <c r="A70" s="14">
        <v>69</v>
      </c>
      <c r="B70" s="15" t="s">
        <v>248</v>
      </c>
      <c r="C70" s="16" t="s">
        <v>249</v>
      </c>
      <c r="D70" s="16" t="s">
        <v>127</v>
      </c>
      <c r="E70" s="15" t="s">
        <v>238</v>
      </c>
    </row>
    <row r="71" spans="1:5" ht="23.15" x14ac:dyDescent="0.4">
      <c r="A71" s="14">
        <v>70</v>
      </c>
      <c r="B71" s="15">
        <v>100</v>
      </c>
      <c r="C71" s="16" t="s">
        <v>250</v>
      </c>
      <c r="D71" s="16" t="s">
        <v>127</v>
      </c>
      <c r="E71" s="15" t="s">
        <v>238</v>
      </c>
    </row>
    <row r="72" spans="1:5" ht="23.15" x14ac:dyDescent="0.4">
      <c r="A72" s="14">
        <v>71</v>
      </c>
      <c r="B72" s="15">
        <v>101</v>
      </c>
      <c r="C72" s="16" t="s">
        <v>251</v>
      </c>
      <c r="D72" s="16" t="s">
        <v>127</v>
      </c>
      <c r="E72" s="15" t="s">
        <v>238</v>
      </c>
    </row>
    <row r="73" spans="1:5" ht="23.15" x14ac:dyDescent="0.4">
      <c r="A73" s="14">
        <v>72</v>
      </c>
      <c r="B73" s="15">
        <v>102</v>
      </c>
      <c r="C73" s="16" t="s">
        <v>252</v>
      </c>
      <c r="D73" s="16" t="s">
        <v>127</v>
      </c>
      <c r="E73" s="15" t="s">
        <v>238</v>
      </c>
    </row>
    <row r="74" spans="1:5" ht="23.15" x14ac:dyDescent="0.4">
      <c r="A74" s="14">
        <v>73</v>
      </c>
      <c r="B74" s="15">
        <v>103</v>
      </c>
      <c r="C74" s="16" t="s">
        <v>253</v>
      </c>
      <c r="D74" s="16" t="s">
        <v>127</v>
      </c>
      <c r="E74" s="15" t="s">
        <v>238</v>
      </c>
    </row>
    <row r="75" spans="1:5" ht="23.15" x14ac:dyDescent="0.4">
      <c r="A75" s="14">
        <v>74</v>
      </c>
      <c r="B75" s="15">
        <v>105</v>
      </c>
      <c r="C75" s="16" t="s">
        <v>254</v>
      </c>
      <c r="D75" s="16" t="s">
        <v>140</v>
      </c>
      <c r="E75" s="15" t="s">
        <v>255</v>
      </c>
    </row>
    <row r="76" spans="1:5" ht="23.15" x14ac:dyDescent="0.4">
      <c r="A76" s="14">
        <v>75</v>
      </c>
      <c r="B76" s="15">
        <v>106</v>
      </c>
      <c r="C76" s="16" t="s">
        <v>256</v>
      </c>
      <c r="D76" s="16" t="s">
        <v>127</v>
      </c>
      <c r="E76" s="15" t="s">
        <v>255</v>
      </c>
    </row>
    <row r="77" spans="1:5" ht="23.15" x14ac:dyDescent="0.4">
      <c r="A77" s="14">
        <v>76</v>
      </c>
      <c r="B77" s="15">
        <v>107</v>
      </c>
      <c r="C77" s="16" t="s">
        <v>257</v>
      </c>
      <c r="D77" s="16" t="s">
        <v>127</v>
      </c>
      <c r="E77" s="15" t="s">
        <v>255</v>
      </c>
    </row>
    <row r="78" spans="1:5" ht="23.15" x14ac:dyDescent="0.4">
      <c r="A78" s="14">
        <v>77</v>
      </c>
      <c r="B78" s="15">
        <v>108</v>
      </c>
      <c r="C78" s="16" t="s">
        <v>258</v>
      </c>
      <c r="D78" s="16" t="s">
        <v>127</v>
      </c>
      <c r="E78" s="15" t="s">
        <v>255</v>
      </c>
    </row>
    <row r="79" spans="1:5" ht="23.15" x14ac:dyDescent="0.4">
      <c r="A79" s="14">
        <v>78</v>
      </c>
      <c r="B79" s="15">
        <v>109</v>
      </c>
      <c r="C79" s="16" t="s">
        <v>259</v>
      </c>
      <c r="D79" s="16" t="s">
        <v>127</v>
      </c>
      <c r="E79" s="15" t="s">
        <v>255</v>
      </c>
    </row>
    <row r="80" spans="1:5" ht="23.15" x14ac:dyDescent="0.4">
      <c r="A80" s="14">
        <v>79</v>
      </c>
      <c r="B80" s="15">
        <v>110</v>
      </c>
      <c r="C80" s="16" t="s">
        <v>260</v>
      </c>
      <c r="D80" s="16" t="s">
        <v>127</v>
      </c>
      <c r="E80" s="15" t="s">
        <v>255</v>
      </c>
    </row>
    <row r="81" spans="1:5" ht="23.15" x14ac:dyDescent="0.4">
      <c r="A81" s="14">
        <v>80</v>
      </c>
      <c r="B81" s="15">
        <v>111</v>
      </c>
      <c r="C81" s="16" t="s">
        <v>261</v>
      </c>
      <c r="D81" s="16" t="s">
        <v>127</v>
      </c>
      <c r="E81" s="15" t="s">
        <v>255</v>
      </c>
    </row>
    <row r="82" spans="1:5" ht="23.15" x14ac:dyDescent="0.4">
      <c r="A82" s="14">
        <v>81</v>
      </c>
      <c r="B82" s="15">
        <v>112</v>
      </c>
      <c r="C82" s="16" t="s">
        <v>262</v>
      </c>
      <c r="D82" s="16" t="s">
        <v>127</v>
      </c>
      <c r="E82" s="15" t="s">
        <v>255</v>
      </c>
    </row>
    <row r="83" spans="1:5" ht="23.15" x14ac:dyDescent="0.4">
      <c r="A83" s="14">
        <v>82</v>
      </c>
      <c r="B83" s="15">
        <v>116</v>
      </c>
      <c r="C83" s="16" t="s">
        <v>263</v>
      </c>
      <c r="D83" s="16" t="s">
        <v>140</v>
      </c>
      <c r="E83" s="15" t="s">
        <v>264</v>
      </c>
    </row>
    <row r="84" spans="1:5" ht="23.15" x14ac:dyDescent="0.4">
      <c r="A84" s="14">
        <v>83</v>
      </c>
      <c r="B84" s="15">
        <v>118</v>
      </c>
      <c r="C84" s="16" t="s">
        <v>265</v>
      </c>
      <c r="D84" s="16" t="s">
        <v>127</v>
      </c>
      <c r="E84" s="15" t="s">
        <v>264</v>
      </c>
    </row>
    <row r="85" spans="1:5" ht="23.15" x14ac:dyDescent="0.4">
      <c r="A85" s="14">
        <v>84</v>
      </c>
      <c r="B85" s="15">
        <v>119</v>
      </c>
      <c r="C85" s="16" t="s">
        <v>266</v>
      </c>
      <c r="D85" s="16" t="s">
        <v>127</v>
      </c>
      <c r="E85" s="15" t="s">
        <v>264</v>
      </c>
    </row>
    <row r="86" spans="1:5" ht="23.15" x14ac:dyDescent="0.4">
      <c r="A86" s="14">
        <v>85</v>
      </c>
      <c r="B86" s="15">
        <v>120</v>
      </c>
      <c r="C86" s="16" t="s">
        <v>267</v>
      </c>
      <c r="D86" s="16" t="s">
        <v>127</v>
      </c>
      <c r="E86" s="15" t="s">
        <v>264</v>
      </c>
    </row>
    <row r="87" spans="1:5" ht="23.15" x14ac:dyDescent="0.4">
      <c r="A87" s="14">
        <v>86</v>
      </c>
      <c r="B87" s="15">
        <v>121</v>
      </c>
      <c r="C87" s="16" t="s">
        <v>268</v>
      </c>
      <c r="D87" s="16" t="s">
        <v>127</v>
      </c>
      <c r="E87" s="15" t="s">
        <v>264</v>
      </c>
    </row>
    <row r="88" spans="1:5" ht="23.15" x14ac:dyDescent="0.4">
      <c r="A88" s="14">
        <v>87</v>
      </c>
      <c r="B88" s="15">
        <v>122</v>
      </c>
      <c r="C88" s="16" t="s">
        <v>269</v>
      </c>
      <c r="D88" s="16" t="s">
        <v>127</v>
      </c>
      <c r="E88" s="15" t="s">
        <v>264</v>
      </c>
    </row>
    <row r="89" spans="1:5" ht="23.15" x14ac:dyDescent="0.4">
      <c r="A89" s="14">
        <v>88</v>
      </c>
      <c r="B89" s="15">
        <v>123</v>
      </c>
      <c r="C89" s="16" t="s">
        <v>270</v>
      </c>
      <c r="D89" s="16" t="s">
        <v>127</v>
      </c>
      <c r="E89" s="15" t="s">
        <v>264</v>
      </c>
    </row>
    <row r="90" spans="1:5" ht="23.15" x14ac:dyDescent="0.4">
      <c r="A90" s="14">
        <v>89</v>
      </c>
      <c r="B90" s="15">
        <v>124</v>
      </c>
      <c r="C90" s="16" t="s">
        <v>271</v>
      </c>
      <c r="D90" s="16" t="s">
        <v>127</v>
      </c>
      <c r="E90" s="15" t="s">
        <v>264</v>
      </c>
    </row>
    <row r="91" spans="1:5" ht="23.15" x14ac:dyDescent="0.4">
      <c r="A91" s="14">
        <v>90</v>
      </c>
      <c r="B91" s="15">
        <v>125</v>
      </c>
      <c r="C91" s="16" t="s">
        <v>272</v>
      </c>
      <c r="D91" s="16" t="s">
        <v>127</v>
      </c>
      <c r="E91" s="15" t="s">
        <v>264</v>
      </c>
    </row>
    <row r="92" spans="1:5" ht="23.15" x14ac:dyDescent="0.4">
      <c r="A92" s="14">
        <v>91</v>
      </c>
      <c r="B92" s="15">
        <v>126</v>
      </c>
      <c r="C92" s="16" t="s">
        <v>273</v>
      </c>
      <c r="D92" s="16" t="s">
        <v>127</v>
      </c>
      <c r="E92" s="15" t="s">
        <v>264</v>
      </c>
    </row>
    <row r="93" spans="1:5" ht="23.15" x14ac:dyDescent="0.4">
      <c r="A93" s="14">
        <v>92</v>
      </c>
      <c r="B93" s="15">
        <v>127</v>
      </c>
      <c r="C93" s="16" t="s">
        <v>274</v>
      </c>
      <c r="D93" s="16" t="s">
        <v>127</v>
      </c>
      <c r="E93" s="15" t="s">
        <v>264</v>
      </c>
    </row>
    <row r="94" spans="1:5" ht="23.15" x14ac:dyDescent="0.4">
      <c r="A94" s="14">
        <v>93</v>
      </c>
      <c r="B94" s="15">
        <v>128</v>
      </c>
      <c r="C94" s="16" t="s">
        <v>275</v>
      </c>
      <c r="D94" s="16" t="s">
        <v>127</v>
      </c>
      <c r="E94" s="15" t="s">
        <v>264</v>
      </c>
    </row>
    <row r="95" spans="1:5" ht="23.15" x14ac:dyDescent="0.4">
      <c r="A95" s="14">
        <v>94</v>
      </c>
      <c r="B95" s="15">
        <v>132</v>
      </c>
      <c r="C95" s="16" t="s">
        <v>276</v>
      </c>
      <c r="D95" s="16" t="s">
        <v>140</v>
      </c>
      <c r="E95" s="15" t="s">
        <v>277</v>
      </c>
    </row>
    <row r="96" spans="1:5" ht="23.15" x14ac:dyDescent="0.4">
      <c r="A96" s="14">
        <v>95</v>
      </c>
      <c r="B96" s="15">
        <v>133</v>
      </c>
      <c r="C96" s="16" t="s">
        <v>278</v>
      </c>
      <c r="D96" s="16" t="s">
        <v>241</v>
      </c>
      <c r="E96" s="15" t="s">
        <v>277</v>
      </c>
    </row>
    <row r="97" spans="1:5" ht="23.15" x14ac:dyDescent="0.4">
      <c r="A97" s="14">
        <v>96</v>
      </c>
      <c r="B97" s="15">
        <v>135</v>
      </c>
      <c r="C97" s="16" t="s">
        <v>279</v>
      </c>
      <c r="D97" s="16" t="s">
        <v>127</v>
      </c>
      <c r="E97" s="15" t="s">
        <v>277</v>
      </c>
    </row>
    <row r="98" spans="1:5" ht="23.15" x14ac:dyDescent="0.4">
      <c r="A98" s="14">
        <v>97</v>
      </c>
      <c r="B98" s="15">
        <v>136</v>
      </c>
      <c r="C98" s="16" t="s">
        <v>280</v>
      </c>
      <c r="D98" s="16" t="s">
        <v>127</v>
      </c>
      <c r="E98" s="15" t="s">
        <v>277</v>
      </c>
    </row>
    <row r="99" spans="1:5" ht="23.15" x14ac:dyDescent="0.4">
      <c r="A99" s="14">
        <v>98</v>
      </c>
      <c r="B99" s="15">
        <v>137</v>
      </c>
      <c r="C99" s="16" t="s">
        <v>281</v>
      </c>
      <c r="D99" s="16" t="s">
        <v>127</v>
      </c>
      <c r="E99" s="15" t="s">
        <v>277</v>
      </c>
    </row>
    <row r="100" spans="1:5" ht="23.15" x14ac:dyDescent="0.4">
      <c r="A100" s="14">
        <v>99</v>
      </c>
      <c r="B100" s="15">
        <v>138</v>
      </c>
      <c r="C100" s="16" t="s">
        <v>282</v>
      </c>
      <c r="D100" s="16" t="s">
        <v>127</v>
      </c>
      <c r="E100" s="15" t="s">
        <v>277</v>
      </c>
    </row>
    <row r="101" spans="1:5" ht="23.15" x14ac:dyDescent="0.4">
      <c r="A101" s="14">
        <v>100</v>
      </c>
      <c r="B101" s="15">
        <v>139</v>
      </c>
      <c r="C101" s="16" t="s">
        <v>283</v>
      </c>
      <c r="D101" s="16" t="s">
        <v>127</v>
      </c>
      <c r="E101" s="15" t="s">
        <v>277</v>
      </c>
    </row>
    <row r="102" spans="1:5" ht="23.15" x14ac:dyDescent="0.4">
      <c r="A102" s="14">
        <v>101</v>
      </c>
      <c r="B102" s="15">
        <v>140</v>
      </c>
      <c r="C102" s="16" t="s">
        <v>284</v>
      </c>
      <c r="D102" s="16" t="s">
        <v>127</v>
      </c>
      <c r="E102" s="15" t="s">
        <v>277</v>
      </c>
    </row>
    <row r="103" spans="1:5" ht="23.15" x14ac:dyDescent="0.4">
      <c r="A103" s="14">
        <v>102</v>
      </c>
      <c r="B103" s="15">
        <v>141</v>
      </c>
      <c r="C103" s="16" t="s">
        <v>285</v>
      </c>
      <c r="D103" s="16" t="s">
        <v>127</v>
      </c>
      <c r="E103" s="15" t="s">
        <v>277</v>
      </c>
    </row>
    <row r="104" spans="1:5" ht="23.15" x14ac:dyDescent="0.4">
      <c r="A104" s="14">
        <v>103</v>
      </c>
      <c r="B104" s="15">
        <v>148</v>
      </c>
      <c r="C104" s="16" t="s">
        <v>286</v>
      </c>
      <c r="D104" s="16" t="s">
        <v>140</v>
      </c>
      <c r="E104" s="15" t="s">
        <v>287</v>
      </c>
    </row>
    <row r="105" spans="1:5" ht="23.15" x14ac:dyDescent="0.4">
      <c r="A105" s="14">
        <v>104</v>
      </c>
      <c r="B105" s="15">
        <v>150</v>
      </c>
      <c r="C105" s="16" t="s">
        <v>288</v>
      </c>
      <c r="D105" s="16" t="s">
        <v>127</v>
      </c>
      <c r="E105" s="15" t="s">
        <v>287</v>
      </c>
    </row>
    <row r="106" spans="1:5" ht="23.15" x14ac:dyDescent="0.4">
      <c r="A106" s="14">
        <v>105</v>
      </c>
      <c r="B106" s="15">
        <v>151</v>
      </c>
      <c r="C106" s="16" t="s">
        <v>289</v>
      </c>
      <c r="D106" s="16" t="s">
        <v>127</v>
      </c>
      <c r="E106" s="15" t="s">
        <v>287</v>
      </c>
    </row>
    <row r="107" spans="1:5" ht="23.15" x14ac:dyDescent="0.4">
      <c r="A107" s="14">
        <v>106</v>
      </c>
      <c r="B107" s="15">
        <v>152</v>
      </c>
      <c r="C107" s="16" t="s">
        <v>290</v>
      </c>
      <c r="D107" s="16" t="s">
        <v>127</v>
      </c>
      <c r="E107" s="15" t="s">
        <v>287</v>
      </c>
    </row>
    <row r="108" spans="1:5" ht="23.15" x14ac:dyDescent="0.4">
      <c r="A108" s="14">
        <v>107</v>
      </c>
      <c r="B108" s="15">
        <v>153</v>
      </c>
      <c r="C108" s="16" t="s">
        <v>291</v>
      </c>
      <c r="D108" s="16" t="s">
        <v>127</v>
      </c>
      <c r="E108" s="15" t="s">
        <v>287</v>
      </c>
    </row>
    <row r="109" spans="1:5" ht="23.15" x14ac:dyDescent="0.4">
      <c r="A109" s="14">
        <v>108</v>
      </c>
      <c r="B109" s="15">
        <v>154</v>
      </c>
      <c r="C109" s="16" t="s">
        <v>292</v>
      </c>
      <c r="D109" s="16" t="s">
        <v>127</v>
      </c>
      <c r="E109" s="15" t="s">
        <v>287</v>
      </c>
    </row>
    <row r="110" spans="1:5" ht="23.15" x14ac:dyDescent="0.4">
      <c r="A110" s="14">
        <v>109</v>
      </c>
      <c r="B110" s="15">
        <v>155</v>
      </c>
      <c r="C110" s="16" t="s">
        <v>293</v>
      </c>
      <c r="D110" s="16" t="s">
        <v>127</v>
      </c>
      <c r="E110" s="15" t="s">
        <v>287</v>
      </c>
    </row>
    <row r="111" spans="1:5" ht="23.15" x14ac:dyDescent="0.4">
      <c r="A111" s="14">
        <v>110</v>
      </c>
      <c r="B111" s="15">
        <v>156</v>
      </c>
      <c r="C111" s="16" t="s">
        <v>294</v>
      </c>
      <c r="D111" s="16" t="s">
        <v>127</v>
      </c>
      <c r="E111" s="15" t="s">
        <v>287</v>
      </c>
    </row>
    <row r="112" spans="1:5" ht="23.15" x14ac:dyDescent="0.4">
      <c r="A112" s="14">
        <v>111</v>
      </c>
      <c r="B112" s="15">
        <v>157</v>
      </c>
      <c r="C112" s="16" t="s">
        <v>295</v>
      </c>
      <c r="D112" s="16" t="s">
        <v>127</v>
      </c>
      <c r="E112" s="15" t="s">
        <v>287</v>
      </c>
    </row>
    <row r="113" spans="1:5" ht="23.15" x14ac:dyDescent="0.4">
      <c r="A113" s="14">
        <v>112</v>
      </c>
      <c r="B113" s="15">
        <v>158</v>
      </c>
      <c r="C113" s="16" t="s">
        <v>296</v>
      </c>
      <c r="D113" s="16" t="s">
        <v>127</v>
      </c>
      <c r="E113" s="15" t="s">
        <v>287</v>
      </c>
    </row>
    <row r="114" spans="1:5" ht="23.15" x14ac:dyDescent="0.4">
      <c r="A114" s="14">
        <v>113</v>
      </c>
      <c r="B114" s="15">
        <v>159</v>
      </c>
      <c r="C114" s="16" t="s">
        <v>297</v>
      </c>
      <c r="D114" s="16" t="s">
        <v>127</v>
      </c>
      <c r="E114" s="15" t="s">
        <v>287</v>
      </c>
    </row>
    <row r="115" spans="1:5" ht="23.15" x14ac:dyDescent="0.4">
      <c r="A115" s="14">
        <v>114</v>
      </c>
      <c r="B115" s="15">
        <v>164</v>
      </c>
      <c r="C115" s="16" t="s">
        <v>298</v>
      </c>
      <c r="D115" s="16" t="s">
        <v>140</v>
      </c>
      <c r="E115" s="15" t="s">
        <v>299</v>
      </c>
    </row>
    <row r="116" spans="1:5" ht="23.15" x14ac:dyDescent="0.4">
      <c r="A116" s="14">
        <v>115</v>
      </c>
      <c r="B116" s="15">
        <v>165</v>
      </c>
      <c r="C116" s="16" t="s">
        <v>300</v>
      </c>
      <c r="D116" s="16" t="s">
        <v>140</v>
      </c>
      <c r="E116" s="15" t="s">
        <v>299</v>
      </c>
    </row>
    <row r="117" spans="1:5" ht="23.15" x14ac:dyDescent="0.4">
      <c r="A117" s="14">
        <v>116</v>
      </c>
      <c r="B117" s="15">
        <v>167</v>
      </c>
      <c r="C117" s="16" t="s">
        <v>301</v>
      </c>
      <c r="D117" s="16" t="s">
        <v>127</v>
      </c>
      <c r="E117" s="15" t="s">
        <v>299</v>
      </c>
    </row>
    <row r="118" spans="1:5" ht="23.15" x14ac:dyDescent="0.4">
      <c r="A118" s="14">
        <v>117</v>
      </c>
      <c r="B118" s="15">
        <v>168</v>
      </c>
      <c r="C118" s="16" t="s">
        <v>302</v>
      </c>
      <c r="D118" s="16" t="s">
        <v>127</v>
      </c>
      <c r="E118" s="15" t="s">
        <v>299</v>
      </c>
    </row>
    <row r="119" spans="1:5" ht="23.15" x14ac:dyDescent="0.4">
      <c r="A119" s="14">
        <v>118</v>
      </c>
      <c r="B119" s="15">
        <v>169</v>
      </c>
      <c r="C119" s="16" t="s">
        <v>303</v>
      </c>
      <c r="D119" s="16" t="s">
        <v>127</v>
      </c>
      <c r="E119" s="15" t="s">
        <v>299</v>
      </c>
    </row>
    <row r="120" spans="1:5" ht="23.15" x14ac:dyDescent="0.4">
      <c r="A120" s="14">
        <v>119</v>
      </c>
      <c r="B120" s="15">
        <v>170</v>
      </c>
      <c r="C120" s="16" t="s">
        <v>304</v>
      </c>
      <c r="D120" s="16" t="s">
        <v>127</v>
      </c>
      <c r="E120" s="15" t="s">
        <v>299</v>
      </c>
    </row>
    <row r="121" spans="1:5" ht="23.15" x14ac:dyDescent="0.4">
      <c r="A121" s="14">
        <v>120</v>
      </c>
      <c r="B121" s="15">
        <v>171</v>
      </c>
      <c r="C121" s="16" t="s">
        <v>305</v>
      </c>
      <c r="D121" s="16" t="s">
        <v>127</v>
      </c>
      <c r="E121" s="15" t="s">
        <v>299</v>
      </c>
    </row>
    <row r="122" spans="1:5" ht="23.15" x14ac:dyDescent="0.4">
      <c r="A122" s="14">
        <v>121</v>
      </c>
      <c r="B122" s="15">
        <v>172</v>
      </c>
      <c r="C122" s="16" t="s">
        <v>306</v>
      </c>
      <c r="D122" s="16" t="s">
        <v>241</v>
      </c>
      <c r="E122" s="15" t="s">
        <v>299</v>
      </c>
    </row>
    <row r="123" spans="1:5" ht="23.15" x14ac:dyDescent="0.4">
      <c r="A123" s="14">
        <v>122</v>
      </c>
      <c r="B123" s="15">
        <v>173</v>
      </c>
      <c r="C123" s="16" t="s">
        <v>307</v>
      </c>
      <c r="D123" s="16" t="s">
        <v>127</v>
      </c>
      <c r="E123" s="15" t="s">
        <v>299</v>
      </c>
    </row>
    <row r="124" spans="1:5" ht="23.15" x14ac:dyDescent="0.4">
      <c r="A124" s="14">
        <v>123</v>
      </c>
      <c r="B124" s="15">
        <v>178</v>
      </c>
      <c r="C124" s="16" t="s">
        <v>308</v>
      </c>
      <c r="D124" s="16" t="s">
        <v>140</v>
      </c>
      <c r="E124" s="15" t="s">
        <v>309</v>
      </c>
    </row>
    <row r="125" spans="1:5" ht="23.15" x14ac:dyDescent="0.4">
      <c r="A125" s="14">
        <v>124</v>
      </c>
      <c r="B125" s="15">
        <v>180</v>
      </c>
      <c r="C125" s="16" t="s">
        <v>310</v>
      </c>
      <c r="D125" s="16" t="s">
        <v>127</v>
      </c>
      <c r="E125" s="15" t="s">
        <v>309</v>
      </c>
    </row>
    <row r="126" spans="1:5" ht="23.15" x14ac:dyDescent="0.4">
      <c r="A126" s="14">
        <v>125</v>
      </c>
      <c r="B126" s="15">
        <v>181</v>
      </c>
      <c r="C126" s="16" t="s">
        <v>311</v>
      </c>
      <c r="D126" s="16" t="s">
        <v>127</v>
      </c>
      <c r="E126" s="15" t="s">
        <v>309</v>
      </c>
    </row>
    <row r="127" spans="1:5" ht="23.15" x14ac:dyDescent="0.4">
      <c r="A127" s="14">
        <v>126</v>
      </c>
      <c r="B127" s="15">
        <v>182</v>
      </c>
      <c r="C127" s="16" t="s">
        <v>312</v>
      </c>
      <c r="D127" s="16" t="s">
        <v>127</v>
      </c>
      <c r="E127" s="15" t="s">
        <v>309</v>
      </c>
    </row>
    <row r="128" spans="1:5" ht="23.15" x14ac:dyDescent="0.4">
      <c r="A128" s="14">
        <v>127</v>
      </c>
      <c r="B128" s="15">
        <v>183</v>
      </c>
      <c r="C128" s="16" t="s">
        <v>313</v>
      </c>
      <c r="D128" s="16" t="s">
        <v>127</v>
      </c>
      <c r="E128" s="15" t="s">
        <v>309</v>
      </c>
    </row>
    <row r="129" spans="1:5" ht="23.15" x14ac:dyDescent="0.4">
      <c r="A129" s="14">
        <v>128</v>
      </c>
      <c r="B129" s="15">
        <v>184</v>
      </c>
      <c r="C129" s="16" t="s">
        <v>314</v>
      </c>
      <c r="D129" s="16" t="s">
        <v>127</v>
      </c>
      <c r="E129" s="15" t="s">
        <v>309</v>
      </c>
    </row>
    <row r="130" spans="1:5" ht="23.15" x14ac:dyDescent="0.4">
      <c r="A130" s="14">
        <v>129</v>
      </c>
      <c r="B130" s="15">
        <v>185</v>
      </c>
      <c r="C130" s="16" t="s">
        <v>315</v>
      </c>
      <c r="D130" s="16" t="s">
        <v>127</v>
      </c>
      <c r="E130" s="15" t="s">
        <v>309</v>
      </c>
    </row>
    <row r="131" spans="1:5" ht="23.15" x14ac:dyDescent="0.4">
      <c r="A131" s="14">
        <v>130</v>
      </c>
      <c r="B131" s="15">
        <v>186</v>
      </c>
      <c r="C131" s="16" t="s">
        <v>316</v>
      </c>
      <c r="D131" s="16" t="s">
        <v>127</v>
      </c>
      <c r="E131" s="15" t="s">
        <v>309</v>
      </c>
    </row>
    <row r="132" spans="1:5" ht="23.15" x14ac:dyDescent="0.4">
      <c r="A132" s="14">
        <v>131</v>
      </c>
      <c r="B132" s="15">
        <v>187</v>
      </c>
      <c r="C132" s="16" t="s">
        <v>317</v>
      </c>
      <c r="D132" s="16" t="s">
        <v>127</v>
      </c>
      <c r="E132" s="15" t="s">
        <v>309</v>
      </c>
    </row>
    <row r="133" spans="1:5" ht="23.15" x14ac:dyDescent="0.4">
      <c r="A133" s="14">
        <v>132</v>
      </c>
      <c r="B133" s="15">
        <v>188</v>
      </c>
      <c r="C133" s="16" t="s">
        <v>318</v>
      </c>
      <c r="D133" s="16" t="s">
        <v>127</v>
      </c>
      <c r="E133" s="15" t="s">
        <v>309</v>
      </c>
    </row>
    <row r="134" spans="1:5" ht="23.15" x14ac:dyDescent="0.4">
      <c r="A134" s="14">
        <v>133</v>
      </c>
      <c r="B134" s="15">
        <v>189</v>
      </c>
      <c r="C134" s="16" t="s">
        <v>319</v>
      </c>
      <c r="D134" s="16" t="s">
        <v>127</v>
      </c>
      <c r="E134" s="15" t="s">
        <v>309</v>
      </c>
    </row>
    <row r="135" spans="1:5" ht="23.15" x14ac:dyDescent="0.4">
      <c r="A135" s="14">
        <v>134</v>
      </c>
      <c r="B135" s="15">
        <v>193</v>
      </c>
      <c r="C135" s="16" t="s">
        <v>320</v>
      </c>
      <c r="D135" s="16" t="s">
        <v>140</v>
      </c>
      <c r="E135" s="15" t="s">
        <v>321</v>
      </c>
    </row>
    <row r="136" spans="1:5" ht="23.15" x14ac:dyDescent="0.4">
      <c r="A136" s="14">
        <v>135</v>
      </c>
      <c r="B136" s="15">
        <v>194</v>
      </c>
      <c r="C136" s="16" t="s">
        <v>322</v>
      </c>
      <c r="D136" s="16" t="s">
        <v>140</v>
      </c>
      <c r="E136" s="15" t="s">
        <v>321</v>
      </c>
    </row>
    <row r="137" spans="1:5" ht="23.15" x14ac:dyDescent="0.4">
      <c r="A137" s="14">
        <v>136</v>
      </c>
      <c r="B137" s="15">
        <v>195</v>
      </c>
      <c r="C137" s="16" t="s">
        <v>323</v>
      </c>
      <c r="D137" s="16" t="s">
        <v>140</v>
      </c>
      <c r="E137" s="15" t="s">
        <v>321</v>
      </c>
    </row>
    <row r="138" spans="1:5" ht="23.15" x14ac:dyDescent="0.4">
      <c r="A138" s="14">
        <v>137</v>
      </c>
      <c r="B138" s="15">
        <v>196</v>
      </c>
      <c r="C138" s="16" t="s">
        <v>324</v>
      </c>
      <c r="D138" s="16" t="s">
        <v>140</v>
      </c>
      <c r="E138" s="15" t="s">
        <v>321</v>
      </c>
    </row>
    <row r="139" spans="1:5" ht="23.15" x14ac:dyDescent="0.4">
      <c r="A139" s="14">
        <v>138</v>
      </c>
      <c r="B139" s="15">
        <v>198</v>
      </c>
      <c r="C139" s="16" t="s">
        <v>325</v>
      </c>
      <c r="D139" s="16" t="s">
        <v>127</v>
      </c>
      <c r="E139" s="15" t="s">
        <v>321</v>
      </c>
    </row>
    <row r="140" spans="1:5" ht="23.15" x14ac:dyDescent="0.4">
      <c r="A140" s="14">
        <v>139</v>
      </c>
      <c r="B140" s="15">
        <v>199</v>
      </c>
      <c r="C140" s="16" t="s">
        <v>326</v>
      </c>
      <c r="D140" s="16" t="s">
        <v>127</v>
      </c>
      <c r="E140" s="15" t="s">
        <v>321</v>
      </c>
    </row>
    <row r="141" spans="1:5" ht="23.15" x14ac:dyDescent="0.4">
      <c r="A141" s="14">
        <v>140</v>
      </c>
      <c r="B141" s="15">
        <v>200</v>
      </c>
      <c r="C141" s="16" t="s">
        <v>327</v>
      </c>
      <c r="D141" s="16" t="s">
        <v>127</v>
      </c>
      <c r="E141" s="15" t="s">
        <v>321</v>
      </c>
    </row>
    <row r="142" spans="1:5" ht="23.15" x14ac:dyDescent="0.4">
      <c r="A142" s="14">
        <v>141</v>
      </c>
      <c r="B142" s="15">
        <v>201</v>
      </c>
      <c r="C142" s="16" t="s">
        <v>328</v>
      </c>
      <c r="D142" s="16" t="s">
        <v>127</v>
      </c>
      <c r="E142" s="15" t="s">
        <v>321</v>
      </c>
    </row>
    <row r="143" spans="1:5" ht="23.15" x14ac:dyDescent="0.4">
      <c r="A143" s="14">
        <v>142</v>
      </c>
      <c r="B143" s="15">
        <v>202</v>
      </c>
      <c r="C143" s="16" t="s">
        <v>329</v>
      </c>
      <c r="D143" s="16" t="s">
        <v>127</v>
      </c>
      <c r="E143" s="15" t="s">
        <v>321</v>
      </c>
    </row>
    <row r="144" spans="1:5" ht="23.15" x14ac:dyDescent="0.4">
      <c r="A144" s="14">
        <v>143</v>
      </c>
      <c r="B144" s="15">
        <v>203</v>
      </c>
      <c r="C144" s="16" t="s">
        <v>330</v>
      </c>
      <c r="D144" s="16" t="s">
        <v>127</v>
      </c>
      <c r="E144" s="15" t="s">
        <v>321</v>
      </c>
    </row>
    <row r="145" spans="1:5" ht="23.15" x14ac:dyDescent="0.4">
      <c r="A145" s="14">
        <v>144</v>
      </c>
      <c r="B145" s="15">
        <v>204</v>
      </c>
      <c r="C145" s="16" t="s">
        <v>331</v>
      </c>
      <c r="D145" s="16" t="s">
        <v>127</v>
      </c>
      <c r="E145" s="15" t="s">
        <v>321</v>
      </c>
    </row>
    <row r="146" spans="1:5" ht="23.15" x14ac:dyDescent="0.4">
      <c r="A146" s="14">
        <v>145</v>
      </c>
      <c r="B146" s="15">
        <v>205</v>
      </c>
      <c r="C146" s="16" t="s">
        <v>332</v>
      </c>
      <c r="D146" s="16" t="s">
        <v>241</v>
      </c>
      <c r="E146" s="15" t="s">
        <v>321</v>
      </c>
    </row>
    <row r="147" spans="1:5" ht="23.15" x14ac:dyDescent="0.4">
      <c r="A147" s="14">
        <v>146</v>
      </c>
      <c r="B147" s="15">
        <v>206</v>
      </c>
      <c r="C147" s="16" t="s">
        <v>333</v>
      </c>
      <c r="D147" s="16" t="s">
        <v>241</v>
      </c>
      <c r="E147" s="15" t="s">
        <v>321</v>
      </c>
    </row>
    <row r="148" spans="1:5" ht="23.15" x14ac:dyDescent="0.4">
      <c r="A148" s="14">
        <v>147</v>
      </c>
      <c r="B148" s="15">
        <v>207</v>
      </c>
      <c r="C148" s="16" t="s">
        <v>334</v>
      </c>
      <c r="D148" s="16" t="s">
        <v>127</v>
      </c>
      <c r="E148" s="15" t="s">
        <v>321</v>
      </c>
    </row>
    <row r="149" spans="1:5" ht="23.15" x14ac:dyDescent="0.4">
      <c r="A149" s="14">
        <v>148</v>
      </c>
      <c r="B149" s="15">
        <v>213</v>
      </c>
      <c r="C149" s="16" t="s">
        <v>335</v>
      </c>
      <c r="D149" s="16" t="s">
        <v>140</v>
      </c>
      <c r="E149" s="15" t="s">
        <v>336</v>
      </c>
    </row>
    <row r="150" spans="1:5" ht="23.15" x14ac:dyDescent="0.4">
      <c r="A150" s="14">
        <v>149</v>
      </c>
      <c r="B150" s="15">
        <v>215</v>
      </c>
      <c r="C150" s="16" t="s">
        <v>337</v>
      </c>
      <c r="D150" s="16" t="s">
        <v>127</v>
      </c>
      <c r="E150" s="15" t="s">
        <v>336</v>
      </c>
    </row>
    <row r="151" spans="1:5" ht="23.15" x14ac:dyDescent="0.4">
      <c r="A151" s="14">
        <v>150</v>
      </c>
      <c r="B151" s="15">
        <v>216</v>
      </c>
      <c r="C151" s="16" t="s">
        <v>338</v>
      </c>
      <c r="D151" s="16" t="s">
        <v>127</v>
      </c>
      <c r="E151" s="15" t="s">
        <v>336</v>
      </c>
    </row>
    <row r="152" spans="1:5" ht="23.15" x14ac:dyDescent="0.4">
      <c r="A152" s="14">
        <v>151</v>
      </c>
      <c r="B152" s="15">
        <v>217</v>
      </c>
      <c r="C152" s="16" t="s">
        <v>339</v>
      </c>
      <c r="D152" s="16" t="s">
        <v>127</v>
      </c>
      <c r="E152" s="15" t="s">
        <v>336</v>
      </c>
    </row>
    <row r="153" spans="1:5" ht="23.15" x14ac:dyDescent="0.4">
      <c r="A153" s="14">
        <v>152</v>
      </c>
      <c r="B153" s="15">
        <v>218</v>
      </c>
      <c r="C153" s="16" t="s">
        <v>340</v>
      </c>
      <c r="D153" s="16" t="s">
        <v>127</v>
      </c>
      <c r="E153" s="15" t="s">
        <v>336</v>
      </c>
    </row>
    <row r="154" spans="1:5" ht="23.15" x14ac:dyDescent="0.4">
      <c r="A154" s="14">
        <v>153</v>
      </c>
      <c r="B154" s="15">
        <v>219</v>
      </c>
      <c r="C154" s="16" t="s">
        <v>341</v>
      </c>
      <c r="D154" s="16" t="s">
        <v>127</v>
      </c>
      <c r="E154" s="15" t="s">
        <v>336</v>
      </c>
    </row>
    <row r="155" spans="1:5" ht="23.15" x14ac:dyDescent="0.4">
      <c r="A155" s="14">
        <v>154</v>
      </c>
      <c r="B155" s="15">
        <v>220</v>
      </c>
      <c r="C155" s="16" t="s">
        <v>342</v>
      </c>
      <c r="D155" s="16" t="s">
        <v>127</v>
      </c>
      <c r="E155" s="15" t="s">
        <v>336</v>
      </c>
    </row>
    <row r="156" spans="1:5" ht="23.15" x14ac:dyDescent="0.4">
      <c r="A156" s="14">
        <v>155</v>
      </c>
      <c r="B156" s="15">
        <v>221</v>
      </c>
      <c r="C156" s="16" t="s">
        <v>343</v>
      </c>
      <c r="D156" s="16" t="s">
        <v>127</v>
      </c>
      <c r="E156" s="15" t="s">
        <v>336</v>
      </c>
    </row>
    <row r="157" spans="1:5" ht="23.15" x14ac:dyDescent="0.4">
      <c r="A157" s="14">
        <v>156</v>
      </c>
      <c r="B157" s="15">
        <v>222</v>
      </c>
      <c r="C157" s="16" t="s">
        <v>344</v>
      </c>
      <c r="D157" s="16" t="s">
        <v>127</v>
      </c>
      <c r="E157" s="15" t="s">
        <v>336</v>
      </c>
    </row>
    <row r="158" spans="1:5" ht="23.15" x14ac:dyDescent="0.4">
      <c r="A158" s="14">
        <v>157</v>
      </c>
      <c r="B158" s="15">
        <v>223</v>
      </c>
      <c r="C158" s="16" t="s">
        <v>345</v>
      </c>
      <c r="D158" s="16" t="s">
        <v>127</v>
      </c>
      <c r="E158" s="15" t="s">
        <v>336</v>
      </c>
    </row>
    <row r="159" spans="1:5" ht="23.15" x14ac:dyDescent="0.4">
      <c r="A159" s="14">
        <v>158</v>
      </c>
      <c r="B159" s="15">
        <v>227</v>
      </c>
      <c r="C159" s="16" t="s">
        <v>346</v>
      </c>
      <c r="D159" s="16" t="s">
        <v>140</v>
      </c>
      <c r="E159" s="15" t="s">
        <v>347</v>
      </c>
    </row>
    <row r="160" spans="1:5" ht="23.15" x14ac:dyDescent="0.4">
      <c r="A160" s="14">
        <v>159</v>
      </c>
      <c r="B160" s="15">
        <v>228</v>
      </c>
      <c r="C160" s="16" t="s">
        <v>348</v>
      </c>
      <c r="D160" s="16" t="s">
        <v>241</v>
      </c>
      <c r="E160" s="15" t="s">
        <v>347</v>
      </c>
    </row>
    <row r="161" spans="1:5" ht="23.15" x14ac:dyDescent="0.4">
      <c r="A161" s="14">
        <v>160</v>
      </c>
      <c r="B161" s="15">
        <v>230</v>
      </c>
      <c r="C161" s="16" t="s">
        <v>349</v>
      </c>
      <c r="D161" s="16" t="s">
        <v>127</v>
      </c>
      <c r="E161" s="15" t="s">
        <v>347</v>
      </c>
    </row>
    <row r="162" spans="1:5" ht="23.15" x14ac:dyDescent="0.4">
      <c r="A162" s="14">
        <v>161</v>
      </c>
      <c r="B162" s="15">
        <v>231</v>
      </c>
      <c r="C162" s="16" t="s">
        <v>350</v>
      </c>
      <c r="D162" s="16" t="s">
        <v>127</v>
      </c>
      <c r="E162" s="15" t="s">
        <v>347</v>
      </c>
    </row>
    <row r="163" spans="1:5" ht="23.15" x14ac:dyDescent="0.4">
      <c r="A163" s="14">
        <v>162</v>
      </c>
      <c r="B163" s="15">
        <v>232</v>
      </c>
      <c r="C163" s="16" t="s">
        <v>351</v>
      </c>
      <c r="D163" s="16" t="s">
        <v>127</v>
      </c>
      <c r="E163" s="15" t="s">
        <v>347</v>
      </c>
    </row>
    <row r="164" spans="1:5" ht="23.15" x14ac:dyDescent="0.4">
      <c r="A164" s="14">
        <v>163</v>
      </c>
      <c r="B164" s="15">
        <v>233</v>
      </c>
      <c r="C164" s="16" t="s">
        <v>352</v>
      </c>
      <c r="D164" s="16" t="s">
        <v>127</v>
      </c>
      <c r="E164" s="15" t="s">
        <v>347</v>
      </c>
    </row>
    <row r="165" spans="1:5" ht="23.15" x14ac:dyDescent="0.4">
      <c r="A165" s="14">
        <v>164</v>
      </c>
      <c r="B165" s="15">
        <v>234</v>
      </c>
      <c r="C165" s="16" t="s">
        <v>353</v>
      </c>
      <c r="D165" s="16" t="s">
        <v>127</v>
      </c>
      <c r="E165" s="15" t="s">
        <v>347</v>
      </c>
    </row>
    <row r="166" spans="1:5" ht="23.15" x14ac:dyDescent="0.4">
      <c r="A166" s="14">
        <v>165</v>
      </c>
      <c r="B166" s="15">
        <v>235</v>
      </c>
      <c r="C166" s="16" t="s">
        <v>354</v>
      </c>
      <c r="D166" s="16" t="s">
        <v>127</v>
      </c>
      <c r="E166" s="15" t="s">
        <v>347</v>
      </c>
    </row>
    <row r="167" spans="1:5" ht="23.15" x14ac:dyDescent="0.4">
      <c r="A167" s="14">
        <v>166</v>
      </c>
      <c r="B167" s="15">
        <v>236</v>
      </c>
      <c r="C167" s="16" t="s">
        <v>355</v>
      </c>
      <c r="D167" s="16" t="s">
        <v>127</v>
      </c>
      <c r="E167" s="15" t="s">
        <v>347</v>
      </c>
    </row>
    <row r="168" spans="1:5" ht="23.15" x14ac:dyDescent="0.4">
      <c r="A168" s="14">
        <v>167</v>
      </c>
      <c r="B168" s="15">
        <v>237</v>
      </c>
      <c r="C168" s="16" t="s">
        <v>356</v>
      </c>
      <c r="D168" s="16" t="s">
        <v>127</v>
      </c>
      <c r="E168" s="15" t="s">
        <v>347</v>
      </c>
    </row>
    <row r="169" spans="1:5" ht="23.15" x14ac:dyDescent="0.4">
      <c r="A169" s="14">
        <v>168</v>
      </c>
      <c r="B169" s="15">
        <v>238</v>
      </c>
      <c r="C169" s="16" t="s">
        <v>357</v>
      </c>
      <c r="D169" s="16" t="s">
        <v>127</v>
      </c>
      <c r="E169" s="15" t="s">
        <v>347</v>
      </c>
    </row>
    <row r="170" spans="1:5" ht="23.15" x14ac:dyDescent="0.4">
      <c r="A170" s="14">
        <v>169</v>
      </c>
      <c r="B170" s="15">
        <v>239</v>
      </c>
      <c r="C170" s="16" t="s">
        <v>358</v>
      </c>
      <c r="D170" s="16" t="s">
        <v>127</v>
      </c>
      <c r="E170" s="15" t="s">
        <v>347</v>
      </c>
    </row>
    <row r="171" spans="1:5" ht="23.15" x14ac:dyDescent="0.4">
      <c r="A171" s="14">
        <v>170</v>
      </c>
      <c r="B171" s="15">
        <v>240</v>
      </c>
      <c r="C171" s="16" t="s">
        <v>359</v>
      </c>
      <c r="D171" s="16" t="s">
        <v>127</v>
      </c>
      <c r="E171" s="15" t="s">
        <v>347</v>
      </c>
    </row>
    <row r="172" spans="1:5" ht="23.15" x14ac:dyDescent="0.4">
      <c r="A172" s="14">
        <v>171</v>
      </c>
      <c r="B172" s="15">
        <v>243</v>
      </c>
      <c r="C172" s="16" t="s">
        <v>360</v>
      </c>
      <c r="D172" s="16" t="s">
        <v>140</v>
      </c>
      <c r="E172" s="15" t="s">
        <v>361</v>
      </c>
    </row>
    <row r="173" spans="1:5" ht="23.15" x14ac:dyDescent="0.4">
      <c r="A173" s="14">
        <v>172</v>
      </c>
      <c r="B173" s="15">
        <v>244</v>
      </c>
      <c r="C173" s="16" t="s">
        <v>362</v>
      </c>
      <c r="D173" s="16" t="s">
        <v>241</v>
      </c>
      <c r="E173" s="15" t="s">
        <v>361</v>
      </c>
    </row>
    <row r="174" spans="1:5" ht="23.15" x14ac:dyDescent="0.4">
      <c r="A174" s="14">
        <v>173</v>
      </c>
      <c r="B174" s="15">
        <v>246</v>
      </c>
      <c r="C174" s="16" t="s">
        <v>363</v>
      </c>
      <c r="D174" s="16" t="s">
        <v>127</v>
      </c>
      <c r="E174" s="15" t="s">
        <v>361</v>
      </c>
    </row>
    <row r="175" spans="1:5" ht="23.15" x14ac:dyDescent="0.4">
      <c r="A175" s="14">
        <v>174</v>
      </c>
      <c r="B175" s="15">
        <v>247</v>
      </c>
      <c r="C175" s="16" t="s">
        <v>364</v>
      </c>
      <c r="D175" s="16" t="s">
        <v>127</v>
      </c>
      <c r="E175" s="15" t="s">
        <v>361</v>
      </c>
    </row>
    <row r="176" spans="1:5" ht="23.15" x14ac:dyDescent="0.4">
      <c r="A176" s="14">
        <v>175</v>
      </c>
      <c r="B176" s="15">
        <v>248</v>
      </c>
      <c r="C176" s="16" t="s">
        <v>365</v>
      </c>
      <c r="D176" s="16" t="s">
        <v>127</v>
      </c>
      <c r="E176" s="15" t="s">
        <v>361</v>
      </c>
    </row>
    <row r="177" spans="1:5" ht="23.15" x14ac:dyDescent="0.4">
      <c r="A177" s="14">
        <v>176</v>
      </c>
      <c r="B177" s="15">
        <v>249</v>
      </c>
      <c r="C177" s="16" t="s">
        <v>366</v>
      </c>
      <c r="D177" s="16" t="s">
        <v>127</v>
      </c>
      <c r="E177" s="15" t="s">
        <v>361</v>
      </c>
    </row>
    <row r="178" spans="1:5" ht="23.15" x14ac:dyDescent="0.4">
      <c r="A178" s="14">
        <v>177</v>
      </c>
      <c r="B178" s="15">
        <v>250</v>
      </c>
      <c r="C178" s="16" t="s">
        <v>367</v>
      </c>
      <c r="D178" s="16" t="s">
        <v>127</v>
      </c>
      <c r="E178" s="15" t="s">
        <v>37</v>
      </c>
    </row>
    <row r="179" spans="1:5" ht="23.15" x14ac:dyDescent="0.4">
      <c r="A179" s="14">
        <v>178</v>
      </c>
      <c r="B179" s="15">
        <v>251</v>
      </c>
      <c r="C179" s="16" t="s">
        <v>368</v>
      </c>
      <c r="D179" s="16" t="s">
        <v>127</v>
      </c>
      <c r="E179" s="15" t="s">
        <v>361</v>
      </c>
    </row>
    <row r="180" spans="1:5" ht="23.15" x14ac:dyDescent="0.4">
      <c r="A180" s="14">
        <v>179</v>
      </c>
      <c r="B180" s="15">
        <v>252</v>
      </c>
      <c r="C180" s="16" t="s">
        <v>369</v>
      </c>
      <c r="D180" s="16" t="s">
        <v>127</v>
      </c>
      <c r="E180" s="15" t="s">
        <v>361</v>
      </c>
    </row>
    <row r="181" spans="1:5" ht="23.15" x14ac:dyDescent="0.4">
      <c r="A181" s="14">
        <v>180</v>
      </c>
      <c r="B181" s="15">
        <v>253</v>
      </c>
      <c r="C181" s="16" t="s">
        <v>370</v>
      </c>
      <c r="D181" s="16" t="s">
        <v>127</v>
      </c>
      <c r="E181" s="15" t="s">
        <v>361</v>
      </c>
    </row>
    <row r="182" spans="1:5" ht="23.15" x14ac:dyDescent="0.4">
      <c r="A182" s="14">
        <v>181</v>
      </c>
      <c r="B182" s="15">
        <v>256</v>
      </c>
      <c r="C182" s="16" t="s">
        <v>371</v>
      </c>
      <c r="D182" s="16" t="s">
        <v>140</v>
      </c>
      <c r="E182" s="15" t="s">
        <v>372</v>
      </c>
    </row>
    <row r="183" spans="1:5" ht="23.15" x14ac:dyDescent="0.4">
      <c r="A183" s="14">
        <v>182</v>
      </c>
      <c r="B183" s="15">
        <v>258</v>
      </c>
      <c r="C183" s="16" t="s">
        <v>373</v>
      </c>
      <c r="D183" s="16" t="s">
        <v>127</v>
      </c>
      <c r="E183" s="15" t="s">
        <v>372</v>
      </c>
    </row>
    <row r="184" spans="1:5" ht="23.15" x14ac:dyDescent="0.4">
      <c r="A184" s="14">
        <v>183</v>
      </c>
      <c r="B184" s="15">
        <v>259</v>
      </c>
      <c r="C184" s="16" t="s">
        <v>374</v>
      </c>
      <c r="D184" s="16" t="s">
        <v>127</v>
      </c>
      <c r="E184" s="15" t="s">
        <v>372</v>
      </c>
    </row>
    <row r="185" spans="1:5" ht="23.15" x14ac:dyDescent="0.4">
      <c r="A185" s="14">
        <v>184</v>
      </c>
      <c r="B185" s="15">
        <v>260</v>
      </c>
      <c r="C185" s="16" t="s">
        <v>375</v>
      </c>
      <c r="D185" s="16" t="s">
        <v>127</v>
      </c>
      <c r="E185" s="15" t="s">
        <v>372</v>
      </c>
    </row>
    <row r="186" spans="1:5" ht="23.15" x14ac:dyDescent="0.4">
      <c r="A186" s="14">
        <v>185</v>
      </c>
      <c r="B186" s="15">
        <v>261</v>
      </c>
      <c r="C186" s="16" t="s">
        <v>376</v>
      </c>
      <c r="D186" s="16" t="s">
        <v>241</v>
      </c>
      <c r="E186" s="15" t="s">
        <v>372</v>
      </c>
    </row>
    <row r="187" spans="1:5" ht="23.15" x14ac:dyDescent="0.4">
      <c r="A187" s="14">
        <v>186</v>
      </c>
      <c r="B187" s="15">
        <v>262</v>
      </c>
      <c r="C187" s="16" t="s">
        <v>377</v>
      </c>
      <c r="D187" s="16" t="s">
        <v>127</v>
      </c>
      <c r="E187" s="15" t="s">
        <v>372</v>
      </c>
    </row>
    <row r="188" spans="1:5" ht="23.15" x14ac:dyDescent="0.4">
      <c r="A188" s="14">
        <v>187</v>
      </c>
      <c r="B188" s="15">
        <v>263</v>
      </c>
      <c r="C188" s="16" t="s">
        <v>378</v>
      </c>
      <c r="D188" s="16" t="s">
        <v>127</v>
      </c>
      <c r="E188" s="15" t="s">
        <v>372</v>
      </c>
    </row>
    <row r="189" spans="1:5" ht="23.15" x14ac:dyDescent="0.4">
      <c r="A189" s="14">
        <v>188</v>
      </c>
      <c r="B189" s="15">
        <v>264</v>
      </c>
      <c r="C189" s="16" t="s">
        <v>379</v>
      </c>
      <c r="D189" s="16" t="s">
        <v>127</v>
      </c>
      <c r="E189" s="15" t="s">
        <v>372</v>
      </c>
    </row>
    <row r="190" spans="1:5" ht="23.15" x14ac:dyDescent="0.4">
      <c r="A190" s="14">
        <v>189</v>
      </c>
      <c r="B190" s="15">
        <v>268</v>
      </c>
      <c r="C190" s="16" t="s">
        <v>380</v>
      </c>
      <c r="D190" s="16" t="s">
        <v>108</v>
      </c>
      <c r="E190" s="15" t="s">
        <v>37</v>
      </c>
    </row>
    <row r="191" spans="1:5" ht="23.15" x14ac:dyDescent="0.4">
      <c r="A191" s="14">
        <v>190</v>
      </c>
      <c r="B191" s="15">
        <v>269</v>
      </c>
      <c r="C191" s="16" t="s">
        <v>381</v>
      </c>
      <c r="D191" s="16" t="s">
        <v>241</v>
      </c>
      <c r="E191" s="15" t="s">
        <v>37</v>
      </c>
    </row>
    <row r="192" spans="1:5" x14ac:dyDescent="0.4">
      <c r="A192" s="14">
        <v>191</v>
      </c>
      <c r="B192" s="15">
        <v>271</v>
      </c>
      <c r="C192" s="16" t="s">
        <v>382</v>
      </c>
      <c r="D192" s="16" t="s">
        <v>127</v>
      </c>
      <c r="E192" s="15" t="s">
        <v>37</v>
      </c>
    </row>
    <row r="193" spans="1:5" ht="23.15" x14ac:dyDescent="0.4">
      <c r="A193" s="14">
        <v>192</v>
      </c>
      <c r="B193" s="15">
        <v>272</v>
      </c>
      <c r="C193" s="16" t="s">
        <v>383</v>
      </c>
      <c r="D193" s="16" t="s">
        <v>127</v>
      </c>
      <c r="E193" s="15" t="s">
        <v>37</v>
      </c>
    </row>
    <row r="194" spans="1:5" ht="23.15" x14ac:dyDescent="0.4">
      <c r="A194" s="14">
        <v>193</v>
      </c>
      <c r="B194" s="15">
        <v>273</v>
      </c>
      <c r="C194" s="16" t="s">
        <v>384</v>
      </c>
      <c r="D194" s="16" t="s">
        <v>127</v>
      </c>
      <c r="E194" s="15" t="s">
        <v>37</v>
      </c>
    </row>
    <row r="195" spans="1:5" ht="23.15" x14ac:dyDescent="0.4">
      <c r="A195" s="14">
        <v>194</v>
      </c>
      <c r="B195" s="15">
        <v>274</v>
      </c>
      <c r="C195" s="16" t="s">
        <v>385</v>
      </c>
      <c r="D195" s="16" t="s">
        <v>127</v>
      </c>
      <c r="E195" s="15" t="s">
        <v>37</v>
      </c>
    </row>
    <row r="196" spans="1:5" ht="23.15" x14ac:dyDescent="0.4">
      <c r="A196" s="14">
        <v>195</v>
      </c>
      <c r="B196" s="15">
        <v>275</v>
      </c>
      <c r="C196" s="16" t="s">
        <v>386</v>
      </c>
      <c r="D196" s="16" t="s">
        <v>127</v>
      </c>
      <c r="E196" s="15" t="s">
        <v>37</v>
      </c>
    </row>
    <row r="197" spans="1:5" ht="23.15" x14ac:dyDescent="0.4">
      <c r="A197" s="14">
        <v>196</v>
      </c>
      <c r="B197" s="15">
        <v>276</v>
      </c>
      <c r="C197" s="16" t="s">
        <v>387</v>
      </c>
      <c r="D197" s="16" t="s">
        <v>127</v>
      </c>
      <c r="E197" s="15" t="s">
        <v>37</v>
      </c>
    </row>
    <row r="198" spans="1:5" ht="23.15" x14ac:dyDescent="0.4">
      <c r="A198" s="14">
        <v>197</v>
      </c>
      <c r="B198" s="15">
        <v>277</v>
      </c>
      <c r="C198" s="16" t="s">
        <v>388</v>
      </c>
      <c r="D198" s="16" t="s">
        <v>127</v>
      </c>
      <c r="E198" s="15" t="s">
        <v>37</v>
      </c>
    </row>
    <row r="199" spans="1:5" ht="23.15" x14ac:dyDescent="0.4">
      <c r="A199" s="14">
        <v>198</v>
      </c>
      <c r="B199" s="15">
        <v>278</v>
      </c>
      <c r="C199" s="16" t="s">
        <v>389</v>
      </c>
      <c r="D199" s="16" t="s">
        <v>127</v>
      </c>
      <c r="E199" s="15" t="s">
        <v>37</v>
      </c>
    </row>
    <row r="200" spans="1:5" ht="23.15" x14ac:dyDescent="0.4">
      <c r="A200" s="14">
        <v>199</v>
      </c>
      <c r="B200" s="15">
        <v>279</v>
      </c>
      <c r="C200" s="16" t="s">
        <v>390</v>
      </c>
      <c r="D200" s="16" t="s">
        <v>127</v>
      </c>
      <c r="E200" s="15" t="s">
        <v>37</v>
      </c>
    </row>
    <row r="201" spans="1:5" ht="23.15" x14ac:dyDescent="0.4">
      <c r="A201" s="14">
        <v>200</v>
      </c>
      <c r="B201" s="15">
        <v>280</v>
      </c>
      <c r="C201" s="16" t="s">
        <v>391</v>
      </c>
      <c r="D201" s="16" t="s">
        <v>127</v>
      </c>
      <c r="E201" s="15" t="s">
        <v>37</v>
      </c>
    </row>
    <row r="202" spans="1:5" ht="23.15" x14ac:dyDescent="0.4">
      <c r="A202" s="14">
        <v>201</v>
      </c>
      <c r="B202" s="15">
        <v>281</v>
      </c>
      <c r="C202" s="16" t="s">
        <v>392</v>
      </c>
      <c r="D202" s="16" t="s">
        <v>127</v>
      </c>
      <c r="E202" s="15" t="s">
        <v>37</v>
      </c>
    </row>
    <row r="203" spans="1:5" ht="23.15" x14ac:dyDescent="0.4">
      <c r="A203" s="14">
        <v>202</v>
      </c>
      <c r="B203" s="15">
        <v>282</v>
      </c>
      <c r="C203" s="16" t="s">
        <v>393</v>
      </c>
      <c r="D203" s="16" t="s">
        <v>127</v>
      </c>
      <c r="E203" s="15" t="s">
        <v>37</v>
      </c>
    </row>
    <row r="204" spans="1:5" ht="23.15" x14ac:dyDescent="0.4">
      <c r="A204" s="14">
        <v>203</v>
      </c>
      <c r="B204" s="15">
        <v>288</v>
      </c>
      <c r="C204" s="16" t="s">
        <v>394</v>
      </c>
      <c r="D204" s="16" t="s">
        <v>140</v>
      </c>
      <c r="E204" s="15" t="s">
        <v>395</v>
      </c>
    </row>
    <row r="205" spans="1:5" ht="23.15" x14ac:dyDescent="0.4">
      <c r="A205" s="14">
        <v>204</v>
      </c>
      <c r="B205" s="15">
        <v>290</v>
      </c>
      <c r="C205" s="16" t="s">
        <v>396</v>
      </c>
      <c r="D205" s="16" t="s">
        <v>241</v>
      </c>
      <c r="E205" s="15" t="s">
        <v>395</v>
      </c>
    </row>
    <row r="206" spans="1:5" ht="23.15" x14ac:dyDescent="0.4">
      <c r="A206" s="14">
        <v>205</v>
      </c>
      <c r="B206" s="15">
        <v>291</v>
      </c>
      <c r="C206" s="16" t="s">
        <v>397</v>
      </c>
      <c r="D206" s="16" t="s">
        <v>127</v>
      </c>
      <c r="E206" s="15" t="s">
        <v>395</v>
      </c>
    </row>
    <row r="207" spans="1:5" ht="23.15" x14ac:dyDescent="0.4">
      <c r="A207" s="14">
        <v>206</v>
      </c>
      <c r="B207" s="15">
        <v>292</v>
      </c>
      <c r="C207" s="16" t="s">
        <v>398</v>
      </c>
      <c r="D207" s="16" t="s">
        <v>127</v>
      </c>
      <c r="E207" s="15" t="s">
        <v>395</v>
      </c>
    </row>
    <row r="208" spans="1:5" ht="23.15" x14ac:dyDescent="0.4">
      <c r="A208" s="14">
        <v>207</v>
      </c>
      <c r="B208" s="15">
        <v>293</v>
      </c>
      <c r="C208" s="16" t="s">
        <v>399</v>
      </c>
      <c r="D208" s="16" t="s">
        <v>127</v>
      </c>
      <c r="E208" s="15" t="s">
        <v>395</v>
      </c>
    </row>
    <row r="209" spans="1:5" ht="23.15" x14ac:dyDescent="0.4">
      <c r="A209" s="14">
        <v>208</v>
      </c>
      <c r="B209" s="15">
        <v>294</v>
      </c>
      <c r="C209" s="16" t="s">
        <v>400</v>
      </c>
      <c r="D209" s="16" t="s">
        <v>127</v>
      </c>
      <c r="E209" s="15" t="s">
        <v>395</v>
      </c>
    </row>
    <row r="210" spans="1:5" ht="23.15" x14ac:dyDescent="0.4">
      <c r="A210" s="14">
        <v>209</v>
      </c>
      <c r="B210" s="15">
        <v>295</v>
      </c>
      <c r="C210" s="16" t="s">
        <v>401</v>
      </c>
      <c r="D210" s="16" t="s">
        <v>127</v>
      </c>
      <c r="E210" s="15" t="s">
        <v>395</v>
      </c>
    </row>
    <row r="211" spans="1:5" ht="23.15" x14ac:dyDescent="0.4">
      <c r="A211" s="14">
        <v>210</v>
      </c>
      <c r="B211" s="15">
        <v>296</v>
      </c>
      <c r="C211" s="16" t="s">
        <v>402</v>
      </c>
      <c r="D211" s="16" t="s">
        <v>127</v>
      </c>
      <c r="E211" s="15" t="s">
        <v>395</v>
      </c>
    </row>
    <row r="212" spans="1:5" ht="23.15" x14ac:dyDescent="0.4">
      <c r="A212" s="14">
        <v>211</v>
      </c>
      <c r="B212" s="15">
        <v>297</v>
      </c>
      <c r="C212" s="16" t="s">
        <v>403</v>
      </c>
      <c r="D212" s="16" t="s">
        <v>127</v>
      </c>
      <c r="E212" s="15" t="s">
        <v>395</v>
      </c>
    </row>
    <row r="213" spans="1:5" ht="23.15" x14ac:dyDescent="0.4">
      <c r="A213" s="14">
        <v>212</v>
      </c>
      <c r="B213" s="15">
        <v>298</v>
      </c>
      <c r="C213" s="16" t="s">
        <v>404</v>
      </c>
      <c r="D213" s="16" t="s">
        <v>127</v>
      </c>
      <c r="E213" s="15" t="s">
        <v>395</v>
      </c>
    </row>
    <row r="214" spans="1:5" ht="23.15" x14ac:dyDescent="0.4">
      <c r="A214" s="14">
        <v>213</v>
      </c>
      <c r="B214" s="15">
        <v>299</v>
      </c>
      <c r="C214" s="16" t="s">
        <v>405</v>
      </c>
      <c r="D214" s="16" t="s">
        <v>127</v>
      </c>
      <c r="E214" s="15" t="s">
        <v>395</v>
      </c>
    </row>
    <row r="215" spans="1:5" ht="23.15" x14ac:dyDescent="0.4">
      <c r="A215" s="14">
        <v>214</v>
      </c>
      <c r="B215" s="15">
        <v>300</v>
      </c>
      <c r="C215" s="16" t="s">
        <v>406</v>
      </c>
      <c r="D215" s="16" t="s">
        <v>127</v>
      </c>
      <c r="E215" s="15" t="s">
        <v>395</v>
      </c>
    </row>
    <row r="216" spans="1:5" ht="23.15" x14ac:dyDescent="0.4">
      <c r="A216" s="14">
        <v>215</v>
      </c>
      <c r="B216" s="15">
        <v>303</v>
      </c>
      <c r="C216" s="16" t="s">
        <v>407</v>
      </c>
      <c r="D216" s="16" t="s">
        <v>108</v>
      </c>
      <c r="E216" s="15" t="s">
        <v>408</v>
      </c>
    </row>
    <row r="217" spans="1:5" ht="23.15" x14ac:dyDescent="0.4">
      <c r="A217" s="14">
        <v>216</v>
      </c>
      <c r="B217" s="15">
        <v>304</v>
      </c>
      <c r="C217" s="16" t="s">
        <v>409</v>
      </c>
      <c r="D217" s="16" t="s">
        <v>108</v>
      </c>
      <c r="E217" s="15" t="s">
        <v>408</v>
      </c>
    </row>
    <row r="218" spans="1:5" ht="23.15" x14ac:dyDescent="0.4">
      <c r="A218" s="14">
        <v>217</v>
      </c>
      <c r="B218" s="15">
        <v>305</v>
      </c>
      <c r="C218" s="16" t="s">
        <v>410</v>
      </c>
      <c r="D218" s="16" t="s">
        <v>108</v>
      </c>
      <c r="E218" s="15" t="s">
        <v>408</v>
      </c>
    </row>
    <row r="219" spans="1:5" x14ac:dyDescent="0.4">
      <c r="A219" s="14">
        <v>218</v>
      </c>
      <c r="B219" s="15">
        <v>306</v>
      </c>
      <c r="C219" s="16" t="s">
        <v>411</v>
      </c>
      <c r="D219" s="16" t="s">
        <v>108</v>
      </c>
      <c r="E219" s="15" t="s">
        <v>408</v>
      </c>
    </row>
    <row r="220" spans="1:5" ht="23.15" x14ac:dyDescent="0.4">
      <c r="A220" s="14">
        <v>219</v>
      </c>
      <c r="B220" s="15">
        <v>307</v>
      </c>
      <c r="C220" s="16" t="s">
        <v>412</v>
      </c>
      <c r="D220" s="16" t="s">
        <v>108</v>
      </c>
      <c r="E220" s="15" t="s">
        <v>408</v>
      </c>
    </row>
    <row r="221" spans="1:5" ht="23.15" x14ac:dyDescent="0.4">
      <c r="A221" s="14">
        <v>220</v>
      </c>
      <c r="B221" s="15">
        <v>308</v>
      </c>
      <c r="C221" s="16" t="s">
        <v>413</v>
      </c>
      <c r="D221" s="16" t="s">
        <v>108</v>
      </c>
      <c r="E221" s="15" t="s">
        <v>408</v>
      </c>
    </row>
    <row r="222" spans="1:5" ht="23.15" x14ac:dyDescent="0.4">
      <c r="A222" s="14">
        <v>221</v>
      </c>
      <c r="B222" s="15">
        <v>309</v>
      </c>
      <c r="C222" s="16" t="s">
        <v>414</v>
      </c>
      <c r="D222" s="16" t="s">
        <v>108</v>
      </c>
      <c r="E222" s="15" t="s">
        <v>408</v>
      </c>
    </row>
    <row r="223" spans="1:5" ht="23.15" x14ac:dyDescent="0.4">
      <c r="A223" s="14">
        <v>222</v>
      </c>
      <c r="B223" s="15">
        <v>311</v>
      </c>
      <c r="C223" s="16" t="s">
        <v>415</v>
      </c>
      <c r="D223" s="16" t="s">
        <v>127</v>
      </c>
      <c r="E223" s="15" t="s">
        <v>408</v>
      </c>
    </row>
    <row r="224" spans="1:5" ht="23.15" x14ac:dyDescent="0.4">
      <c r="A224" s="14">
        <v>223</v>
      </c>
      <c r="B224" s="15">
        <v>312</v>
      </c>
      <c r="C224" s="16" t="s">
        <v>416</v>
      </c>
      <c r="D224" s="16" t="s">
        <v>127</v>
      </c>
      <c r="E224" s="15" t="s">
        <v>408</v>
      </c>
    </row>
    <row r="225" spans="1:5" ht="23.15" x14ac:dyDescent="0.4">
      <c r="A225" s="14">
        <v>224</v>
      </c>
      <c r="B225" s="15">
        <v>313</v>
      </c>
      <c r="C225" s="16" t="s">
        <v>417</v>
      </c>
      <c r="D225" s="16" t="s">
        <v>127</v>
      </c>
      <c r="E225" s="15" t="s">
        <v>408</v>
      </c>
    </row>
    <row r="226" spans="1:5" ht="23.15" x14ac:dyDescent="0.4">
      <c r="A226" s="14">
        <v>225</v>
      </c>
      <c r="B226" s="15">
        <v>314</v>
      </c>
      <c r="C226" s="16" t="s">
        <v>418</v>
      </c>
      <c r="D226" s="16" t="s">
        <v>127</v>
      </c>
      <c r="E226" s="15" t="s">
        <v>408</v>
      </c>
    </row>
    <row r="227" spans="1:5" ht="23.15" x14ac:dyDescent="0.4">
      <c r="A227" s="14">
        <v>226</v>
      </c>
      <c r="B227" s="15">
        <v>315</v>
      </c>
      <c r="C227" s="16" t="s">
        <v>419</v>
      </c>
      <c r="D227" s="16" t="s">
        <v>127</v>
      </c>
      <c r="E227" s="15" t="s">
        <v>408</v>
      </c>
    </row>
    <row r="228" spans="1:5" ht="23.15" x14ac:dyDescent="0.4">
      <c r="A228" s="14">
        <v>227</v>
      </c>
      <c r="B228" s="15">
        <v>316</v>
      </c>
      <c r="C228" s="16" t="s">
        <v>420</v>
      </c>
      <c r="D228" s="16" t="s">
        <v>127</v>
      </c>
      <c r="E228" s="15" t="s">
        <v>408</v>
      </c>
    </row>
    <row r="229" spans="1:5" ht="23.15" x14ac:dyDescent="0.4">
      <c r="A229" s="14">
        <v>228</v>
      </c>
      <c r="B229" s="15">
        <v>317</v>
      </c>
      <c r="C229" s="16" t="s">
        <v>421</v>
      </c>
      <c r="D229" s="16" t="s">
        <v>127</v>
      </c>
      <c r="E229" s="15" t="s">
        <v>408</v>
      </c>
    </row>
    <row r="230" spans="1:5" ht="23.15" x14ac:dyDescent="0.4">
      <c r="A230" s="14">
        <v>229</v>
      </c>
      <c r="B230" s="15">
        <v>318</v>
      </c>
      <c r="C230" s="16" t="s">
        <v>422</v>
      </c>
      <c r="D230" s="16" t="s">
        <v>127</v>
      </c>
      <c r="E230" s="15" t="s">
        <v>408</v>
      </c>
    </row>
    <row r="231" spans="1:5" ht="23.15" x14ac:dyDescent="0.4">
      <c r="A231" s="14">
        <v>230</v>
      </c>
      <c r="B231" s="15">
        <v>323</v>
      </c>
      <c r="C231" s="16" t="s">
        <v>423</v>
      </c>
      <c r="D231" s="16" t="s">
        <v>140</v>
      </c>
      <c r="E231" s="15" t="s">
        <v>424</v>
      </c>
    </row>
    <row r="232" spans="1:5" ht="23.15" x14ac:dyDescent="0.4">
      <c r="A232" s="14">
        <v>231</v>
      </c>
      <c r="B232" s="15">
        <v>325</v>
      </c>
      <c r="C232" s="16" t="s">
        <v>425</v>
      </c>
      <c r="D232" s="16" t="s">
        <v>127</v>
      </c>
      <c r="E232" s="15" t="s">
        <v>424</v>
      </c>
    </row>
    <row r="233" spans="1:5" ht="23.15" x14ac:dyDescent="0.4">
      <c r="A233" s="14">
        <v>232</v>
      </c>
      <c r="B233" s="15">
        <v>326</v>
      </c>
      <c r="C233" s="16" t="s">
        <v>426</v>
      </c>
      <c r="D233" s="16" t="s">
        <v>127</v>
      </c>
      <c r="E233" s="15" t="s">
        <v>424</v>
      </c>
    </row>
    <row r="234" spans="1:5" ht="23.15" x14ac:dyDescent="0.4">
      <c r="A234" s="14">
        <v>233</v>
      </c>
      <c r="B234" s="15">
        <v>327</v>
      </c>
      <c r="C234" s="16" t="s">
        <v>427</v>
      </c>
      <c r="D234" s="16" t="s">
        <v>127</v>
      </c>
      <c r="E234" s="15" t="s">
        <v>424</v>
      </c>
    </row>
    <row r="235" spans="1:5" ht="23.15" x14ac:dyDescent="0.4">
      <c r="A235" s="14">
        <v>234</v>
      </c>
      <c r="B235" s="15">
        <v>328</v>
      </c>
      <c r="C235" s="16" t="s">
        <v>428</v>
      </c>
      <c r="D235" s="16" t="s">
        <v>127</v>
      </c>
      <c r="E235" s="15" t="s">
        <v>424</v>
      </c>
    </row>
    <row r="236" spans="1:5" ht="23.15" x14ac:dyDescent="0.4">
      <c r="A236" s="14">
        <v>235</v>
      </c>
      <c r="B236" s="15">
        <v>329</v>
      </c>
      <c r="C236" s="16" t="s">
        <v>429</v>
      </c>
      <c r="D236" s="16" t="s">
        <v>127</v>
      </c>
      <c r="E236" s="15" t="s">
        <v>424</v>
      </c>
    </row>
    <row r="237" spans="1:5" ht="23.15" x14ac:dyDescent="0.4">
      <c r="A237" s="14">
        <v>236</v>
      </c>
      <c r="B237" s="15">
        <v>330</v>
      </c>
      <c r="C237" s="16" t="s">
        <v>430</v>
      </c>
      <c r="D237" s="16" t="s">
        <v>127</v>
      </c>
      <c r="E237" s="15" t="s">
        <v>424</v>
      </c>
    </row>
    <row r="238" spans="1:5" ht="23.15" x14ac:dyDescent="0.4">
      <c r="A238" s="14">
        <v>237</v>
      </c>
      <c r="B238" s="15">
        <v>331</v>
      </c>
      <c r="C238" s="16" t="s">
        <v>431</v>
      </c>
      <c r="D238" s="16" t="s">
        <v>127</v>
      </c>
      <c r="E238" s="15" t="s">
        <v>424</v>
      </c>
    </row>
    <row r="239" spans="1:5" ht="23.15" x14ac:dyDescent="0.4">
      <c r="A239" s="14">
        <v>238</v>
      </c>
      <c r="B239" s="15">
        <v>332</v>
      </c>
      <c r="C239" s="16" t="s">
        <v>432</v>
      </c>
      <c r="D239" s="16" t="s">
        <v>127</v>
      </c>
      <c r="E239" s="15" t="s">
        <v>424</v>
      </c>
    </row>
    <row r="240" spans="1:5" ht="23.15" x14ac:dyDescent="0.4">
      <c r="A240" s="14">
        <v>239</v>
      </c>
      <c r="B240" s="15">
        <v>333</v>
      </c>
      <c r="C240" s="16" t="s">
        <v>433</v>
      </c>
      <c r="D240" s="16" t="s">
        <v>127</v>
      </c>
      <c r="E240" s="15" t="s">
        <v>424</v>
      </c>
    </row>
    <row r="241" spans="1:5" ht="23.15" x14ac:dyDescent="0.4">
      <c r="A241" s="14">
        <v>240</v>
      </c>
      <c r="B241" s="15">
        <v>336</v>
      </c>
      <c r="C241" s="16" t="s">
        <v>434</v>
      </c>
      <c r="D241" s="16" t="s">
        <v>140</v>
      </c>
      <c r="E241" s="15" t="s">
        <v>435</v>
      </c>
    </row>
    <row r="242" spans="1:5" ht="23.15" x14ac:dyDescent="0.4">
      <c r="A242" s="14">
        <v>241</v>
      </c>
      <c r="B242" s="15">
        <v>338</v>
      </c>
      <c r="C242" s="16" t="s">
        <v>436</v>
      </c>
      <c r="D242" s="16" t="s">
        <v>127</v>
      </c>
      <c r="E242" s="15" t="s">
        <v>435</v>
      </c>
    </row>
    <row r="243" spans="1:5" ht="23.15" x14ac:dyDescent="0.4">
      <c r="A243" s="14">
        <v>242</v>
      </c>
      <c r="B243" s="15">
        <v>339</v>
      </c>
      <c r="C243" s="16" t="s">
        <v>437</v>
      </c>
      <c r="D243" s="16" t="s">
        <v>127</v>
      </c>
      <c r="E243" s="15" t="s">
        <v>435</v>
      </c>
    </row>
    <row r="244" spans="1:5" ht="23.15" x14ac:dyDescent="0.4">
      <c r="A244" s="14">
        <v>243</v>
      </c>
      <c r="B244" s="15">
        <v>340</v>
      </c>
      <c r="C244" s="16" t="s">
        <v>438</v>
      </c>
      <c r="D244" s="16" t="s">
        <v>127</v>
      </c>
      <c r="E244" s="15" t="s">
        <v>435</v>
      </c>
    </row>
    <row r="245" spans="1:5" ht="23.15" x14ac:dyDescent="0.4">
      <c r="A245" s="14">
        <v>244</v>
      </c>
      <c r="B245" s="15">
        <v>341</v>
      </c>
      <c r="C245" s="16" t="s">
        <v>439</v>
      </c>
      <c r="D245" s="16" t="s">
        <v>127</v>
      </c>
      <c r="E245" s="15" t="s">
        <v>435</v>
      </c>
    </row>
    <row r="246" spans="1:5" ht="23.15" x14ac:dyDescent="0.4">
      <c r="A246" s="14">
        <v>245</v>
      </c>
      <c r="B246" s="15">
        <v>342</v>
      </c>
      <c r="C246" s="16" t="s">
        <v>440</v>
      </c>
      <c r="D246" s="16" t="s">
        <v>127</v>
      </c>
      <c r="E246" s="15" t="s">
        <v>435</v>
      </c>
    </row>
    <row r="247" spans="1:5" ht="23.15" x14ac:dyDescent="0.4">
      <c r="A247" s="14">
        <v>246</v>
      </c>
      <c r="B247" s="15">
        <v>343</v>
      </c>
      <c r="C247" s="16" t="s">
        <v>441</v>
      </c>
      <c r="D247" s="16" t="s">
        <v>127</v>
      </c>
      <c r="E247" s="15" t="s">
        <v>435</v>
      </c>
    </row>
    <row r="248" spans="1:5" ht="23.15" x14ac:dyDescent="0.4">
      <c r="A248" s="14">
        <v>247</v>
      </c>
      <c r="B248" s="15">
        <v>344</v>
      </c>
      <c r="C248" s="16" t="s">
        <v>442</v>
      </c>
      <c r="D248" s="16" t="s">
        <v>127</v>
      </c>
      <c r="E248" s="15" t="s">
        <v>435</v>
      </c>
    </row>
    <row r="249" spans="1:5" ht="23.15" x14ac:dyDescent="0.4">
      <c r="A249" s="14">
        <v>248</v>
      </c>
      <c r="B249" s="15">
        <v>347</v>
      </c>
      <c r="C249" s="16" t="s">
        <v>443</v>
      </c>
      <c r="D249" s="16" t="s">
        <v>140</v>
      </c>
      <c r="E249" s="15" t="s">
        <v>444</v>
      </c>
    </row>
    <row r="250" spans="1:5" ht="23.15" x14ac:dyDescent="0.4">
      <c r="A250" s="14">
        <v>249</v>
      </c>
      <c r="B250" s="15">
        <v>349</v>
      </c>
      <c r="C250" s="16" t="s">
        <v>445</v>
      </c>
      <c r="D250" s="16" t="s">
        <v>127</v>
      </c>
      <c r="E250" s="15" t="s">
        <v>444</v>
      </c>
    </row>
    <row r="251" spans="1:5" ht="23.15" x14ac:dyDescent="0.4">
      <c r="A251" s="14">
        <v>250</v>
      </c>
      <c r="B251" s="15">
        <v>350</v>
      </c>
      <c r="C251" s="16" t="s">
        <v>446</v>
      </c>
      <c r="D251" s="16" t="s">
        <v>127</v>
      </c>
      <c r="E251" s="15" t="s">
        <v>444</v>
      </c>
    </row>
    <row r="252" spans="1:5" ht="23.15" x14ac:dyDescent="0.4">
      <c r="A252" s="14">
        <v>251</v>
      </c>
      <c r="B252" s="15">
        <v>351</v>
      </c>
      <c r="C252" s="16" t="s">
        <v>447</v>
      </c>
      <c r="D252" s="16" t="s">
        <v>127</v>
      </c>
      <c r="E252" s="15" t="s">
        <v>444</v>
      </c>
    </row>
    <row r="253" spans="1:5" ht="23.15" x14ac:dyDescent="0.4">
      <c r="A253" s="14">
        <v>252</v>
      </c>
      <c r="B253" s="15">
        <v>352</v>
      </c>
      <c r="C253" s="16" t="s">
        <v>448</v>
      </c>
      <c r="D253" s="16" t="s">
        <v>127</v>
      </c>
      <c r="E253" s="15" t="s">
        <v>444</v>
      </c>
    </row>
    <row r="254" spans="1:5" ht="23.15" x14ac:dyDescent="0.4">
      <c r="A254" s="14">
        <v>253</v>
      </c>
      <c r="B254" s="15">
        <v>353</v>
      </c>
      <c r="C254" s="16" t="s">
        <v>449</v>
      </c>
      <c r="D254" s="16" t="s">
        <v>127</v>
      </c>
      <c r="E254" s="15" t="s">
        <v>444</v>
      </c>
    </row>
    <row r="255" spans="1:5" ht="23.15" x14ac:dyDescent="0.4">
      <c r="A255" s="14">
        <v>254</v>
      </c>
      <c r="B255" s="15">
        <v>356</v>
      </c>
      <c r="C255" s="16" t="s">
        <v>450</v>
      </c>
      <c r="D255" s="16" t="s">
        <v>140</v>
      </c>
      <c r="E255" s="15" t="s">
        <v>451</v>
      </c>
    </row>
    <row r="256" spans="1:5" ht="23.15" x14ac:dyDescent="0.4">
      <c r="A256" s="14">
        <v>255</v>
      </c>
      <c r="B256" s="15">
        <v>358</v>
      </c>
      <c r="C256" s="16" t="s">
        <v>452</v>
      </c>
      <c r="D256" s="16" t="s">
        <v>127</v>
      </c>
      <c r="E256" s="15" t="s">
        <v>451</v>
      </c>
    </row>
    <row r="257" spans="1:5" ht="23.15" x14ac:dyDescent="0.4">
      <c r="A257" s="14">
        <v>256</v>
      </c>
      <c r="B257" s="15">
        <v>359</v>
      </c>
      <c r="C257" s="16" t="s">
        <v>453</v>
      </c>
      <c r="D257" s="16" t="s">
        <v>127</v>
      </c>
      <c r="E257" s="15" t="s">
        <v>451</v>
      </c>
    </row>
    <row r="258" spans="1:5" ht="23.15" x14ac:dyDescent="0.4">
      <c r="A258" s="14">
        <v>257</v>
      </c>
      <c r="B258" s="15">
        <v>360</v>
      </c>
      <c r="C258" s="16" t="s">
        <v>454</v>
      </c>
      <c r="D258" s="16" t="s">
        <v>127</v>
      </c>
      <c r="E258" s="15" t="s">
        <v>451</v>
      </c>
    </row>
    <row r="259" spans="1:5" ht="23.15" x14ac:dyDescent="0.4">
      <c r="A259" s="14">
        <v>258</v>
      </c>
      <c r="B259" s="15">
        <v>361</v>
      </c>
      <c r="C259" s="16" t="s">
        <v>455</v>
      </c>
      <c r="D259" s="16" t="s">
        <v>127</v>
      </c>
      <c r="E259" s="15" t="s">
        <v>451</v>
      </c>
    </row>
    <row r="260" spans="1:5" ht="23.15" x14ac:dyDescent="0.4">
      <c r="A260" s="14">
        <v>259</v>
      </c>
      <c r="B260" s="15">
        <v>362</v>
      </c>
      <c r="C260" s="16" t="s">
        <v>456</v>
      </c>
      <c r="D260" s="16" t="s">
        <v>127</v>
      </c>
      <c r="E260" s="15" t="s">
        <v>451</v>
      </c>
    </row>
    <row r="261" spans="1:5" ht="23.15" x14ac:dyDescent="0.4">
      <c r="A261" s="14">
        <v>260</v>
      </c>
      <c r="B261" s="15">
        <v>363</v>
      </c>
      <c r="C261" s="16" t="s">
        <v>457</v>
      </c>
      <c r="D261" s="16" t="s">
        <v>127</v>
      </c>
      <c r="E261" s="15" t="s">
        <v>451</v>
      </c>
    </row>
    <row r="262" spans="1:5" ht="23.15" x14ac:dyDescent="0.4">
      <c r="A262" s="14">
        <v>261</v>
      </c>
      <c r="B262" s="15">
        <v>364</v>
      </c>
      <c r="C262" s="16" t="s">
        <v>458</v>
      </c>
      <c r="D262" s="16" t="s">
        <v>127</v>
      </c>
      <c r="E262" s="15" t="s">
        <v>451</v>
      </c>
    </row>
    <row r="263" spans="1:5" ht="23.15" x14ac:dyDescent="0.4">
      <c r="A263" s="14">
        <v>262</v>
      </c>
      <c r="B263" s="15">
        <v>365</v>
      </c>
      <c r="C263" s="16" t="s">
        <v>459</v>
      </c>
      <c r="D263" s="16" t="s">
        <v>127</v>
      </c>
      <c r="E263" s="15" t="s">
        <v>451</v>
      </c>
    </row>
    <row r="264" spans="1:5" ht="23.15" x14ac:dyDescent="0.4">
      <c r="A264" s="14">
        <v>263</v>
      </c>
      <c r="B264" s="15">
        <v>366</v>
      </c>
      <c r="C264" s="16" t="s">
        <v>460</v>
      </c>
      <c r="D264" s="16" t="s">
        <v>127</v>
      </c>
      <c r="E264" s="15" t="s">
        <v>451</v>
      </c>
    </row>
    <row r="265" spans="1:5" ht="23.15" x14ac:dyDescent="0.4">
      <c r="A265" s="14">
        <v>264</v>
      </c>
      <c r="B265" s="15">
        <v>369</v>
      </c>
      <c r="C265" s="16" t="s">
        <v>461</v>
      </c>
      <c r="D265" s="16" t="s">
        <v>140</v>
      </c>
      <c r="E265" s="15" t="s">
        <v>462</v>
      </c>
    </row>
    <row r="266" spans="1:5" ht="23.15" x14ac:dyDescent="0.4">
      <c r="A266" s="14">
        <v>265</v>
      </c>
      <c r="B266" s="15">
        <v>370</v>
      </c>
      <c r="C266" s="16" t="s">
        <v>463</v>
      </c>
      <c r="D266" s="16" t="s">
        <v>140</v>
      </c>
      <c r="E266" s="15" t="s">
        <v>462</v>
      </c>
    </row>
    <row r="267" spans="1:5" ht="23.15" x14ac:dyDescent="0.4">
      <c r="A267" s="14">
        <v>266</v>
      </c>
      <c r="B267" s="15">
        <v>372</v>
      </c>
      <c r="C267" s="16" t="s">
        <v>464</v>
      </c>
      <c r="D267" s="16" t="s">
        <v>127</v>
      </c>
      <c r="E267" s="15" t="s">
        <v>462</v>
      </c>
    </row>
    <row r="268" spans="1:5" ht="23.15" x14ac:dyDescent="0.4">
      <c r="A268" s="14">
        <v>267</v>
      </c>
      <c r="B268" s="15">
        <v>373</v>
      </c>
      <c r="C268" s="16" t="s">
        <v>465</v>
      </c>
      <c r="D268" s="16" t="s">
        <v>127</v>
      </c>
      <c r="E268" s="15" t="s">
        <v>462</v>
      </c>
    </row>
    <row r="269" spans="1:5" ht="23.15" x14ac:dyDescent="0.4">
      <c r="A269" s="14">
        <v>268</v>
      </c>
      <c r="B269" s="15">
        <v>374</v>
      </c>
      <c r="C269" s="16" t="s">
        <v>466</v>
      </c>
      <c r="D269" s="16" t="s">
        <v>127</v>
      </c>
      <c r="E269" s="15" t="s">
        <v>462</v>
      </c>
    </row>
    <row r="270" spans="1:5" ht="23.15" x14ac:dyDescent="0.4">
      <c r="A270" s="14">
        <v>269</v>
      </c>
      <c r="B270" s="15">
        <v>375</v>
      </c>
      <c r="C270" s="16" t="s">
        <v>467</v>
      </c>
      <c r="D270" s="16" t="s">
        <v>127</v>
      </c>
      <c r="E270" s="15" t="s">
        <v>462</v>
      </c>
    </row>
    <row r="271" spans="1:5" ht="23.15" x14ac:dyDescent="0.4">
      <c r="A271" s="14">
        <v>270</v>
      </c>
      <c r="B271" s="15">
        <v>376</v>
      </c>
      <c r="C271" s="16" t="s">
        <v>468</v>
      </c>
      <c r="D271" s="16" t="s">
        <v>127</v>
      </c>
      <c r="E271" s="15" t="s">
        <v>462</v>
      </c>
    </row>
    <row r="272" spans="1:5" ht="23.15" x14ac:dyDescent="0.4">
      <c r="A272" s="14">
        <v>271</v>
      </c>
      <c r="B272" s="15">
        <v>377</v>
      </c>
      <c r="C272" s="16" t="s">
        <v>469</v>
      </c>
      <c r="D272" s="16" t="s">
        <v>127</v>
      </c>
      <c r="E272" s="15" t="s">
        <v>462</v>
      </c>
    </row>
    <row r="273" spans="1:5" ht="23.15" x14ac:dyDescent="0.4">
      <c r="A273" s="14">
        <v>272</v>
      </c>
      <c r="B273" s="15">
        <v>380</v>
      </c>
      <c r="C273" s="16" t="s">
        <v>470</v>
      </c>
      <c r="D273" s="16" t="s">
        <v>140</v>
      </c>
      <c r="E273" s="15" t="s">
        <v>471</v>
      </c>
    </row>
    <row r="274" spans="1:5" ht="23.15" x14ac:dyDescent="0.4">
      <c r="A274" s="14">
        <v>273</v>
      </c>
      <c r="B274" s="15">
        <v>381</v>
      </c>
      <c r="C274" s="16" t="s">
        <v>472</v>
      </c>
      <c r="D274" s="16" t="s">
        <v>241</v>
      </c>
      <c r="E274" s="15" t="s">
        <v>471</v>
      </c>
    </row>
    <row r="275" spans="1:5" ht="23.15" x14ac:dyDescent="0.4">
      <c r="A275" s="14">
        <v>274</v>
      </c>
      <c r="B275" s="15">
        <v>382</v>
      </c>
      <c r="C275" s="16" t="s">
        <v>473</v>
      </c>
      <c r="D275" s="16" t="s">
        <v>140</v>
      </c>
      <c r="E275" s="15" t="s">
        <v>471</v>
      </c>
    </row>
    <row r="276" spans="1:5" ht="23.15" x14ac:dyDescent="0.4">
      <c r="A276" s="14">
        <v>275</v>
      </c>
      <c r="B276" s="15">
        <v>384</v>
      </c>
      <c r="C276" s="16" t="s">
        <v>474</v>
      </c>
      <c r="D276" s="16" t="s">
        <v>127</v>
      </c>
      <c r="E276" s="15" t="s">
        <v>471</v>
      </c>
    </row>
    <row r="277" spans="1:5" ht="23.15" x14ac:dyDescent="0.4">
      <c r="A277" s="14">
        <v>276</v>
      </c>
      <c r="B277" s="15">
        <v>385</v>
      </c>
      <c r="C277" s="16" t="s">
        <v>475</v>
      </c>
      <c r="D277" s="16" t="s">
        <v>127</v>
      </c>
      <c r="E277" s="15" t="s">
        <v>471</v>
      </c>
    </row>
    <row r="278" spans="1:5" ht="23.15" x14ac:dyDescent="0.4">
      <c r="A278" s="14">
        <v>277</v>
      </c>
      <c r="B278" s="15">
        <v>386</v>
      </c>
      <c r="C278" s="16" t="s">
        <v>476</v>
      </c>
      <c r="D278" s="16" t="s">
        <v>127</v>
      </c>
      <c r="E278" s="15" t="s">
        <v>471</v>
      </c>
    </row>
    <row r="279" spans="1:5" ht="23.15" x14ac:dyDescent="0.4">
      <c r="A279" s="14">
        <v>278</v>
      </c>
      <c r="B279" s="15">
        <v>387</v>
      </c>
      <c r="C279" s="16" t="s">
        <v>477</v>
      </c>
      <c r="D279" s="16" t="s">
        <v>127</v>
      </c>
      <c r="E279" s="15" t="s">
        <v>471</v>
      </c>
    </row>
    <row r="280" spans="1:5" ht="23.15" x14ac:dyDescent="0.4">
      <c r="A280" s="14">
        <v>279</v>
      </c>
      <c r="B280" s="15">
        <v>388</v>
      </c>
      <c r="C280" s="16" t="s">
        <v>478</v>
      </c>
      <c r="D280" s="16" t="s">
        <v>127</v>
      </c>
      <c r="E280" s="15" t="s">
        <v>471</v>
      </c>
    </row>
    <row r="281" spans="1:5" ht="23.15" x14ac:dyDescent="0.4">
      <c r="A281" s="14">
        <v>280</v>
      </c>
      <c r="B281" s="15">
        <v>389</v>
      </c>
      <c r="C281" s="16" t="s">
        <v>479</v>
      </c>
      <c r="D281" s="16" t="s">
        <v>127</v>
      </c>
      <c r="E281" s="15" t="s">
        <v>471</v>
      </c>
    </row>
    <row r="282" spans="1:5" ht="23.15" x14ac:dyDescent="0.4">
      <c r="A282" s="14">
        <v>281</v>
      </c>
      <c r="B282" s="15">
        <v>390</v>
      </c>
      <c r="C282" s="16" t="s">
        <v>480</v>
      </c>
      <c r="D282" s="16" t="s">
        <v>127</v>
      </c>
      <c r="E282" s="15" t="s">
        <v>471</v>
      </c>
    </row>
    <row r="283" spans="1:5" ht="23.15" x14ac:dyDescent="0.4">
      <c r="A283" s="14">
        <v>282</v>
      </c>
      <c r="B283" s="15">
        <v>391</v>
      </c>
      <c r="C283" s="16" t="s">
        <v>481</v>
      </c>
      <c r="D283" s="16" t="s">
        <v>127</v>
      </c>
      <c r="E283" s="15" t="s">
        <v>471</v>
      </c>
    </row>
    <row r="284" spans="1:5" ht="23.15" x14ac:dyDescent="0.4">
      <c r="A284" s="14">
        <v>283</v>
      </c>
      <c r="B284" s="15">
        <v>392</v>
      </c>
      <c r="C284" s="16" t="s">
        <v>482</v>
      </c>
      <c r="D284" s="16" t="s">
        <v>127</v>
      </c>
      <c r="E284" s="15" t="s">
        <v>471</v>
      </c>
    </row>
    <row r="285" spans="1:5" ht="23.15" x14ac:dyDescent="0.4">
      <c r="A285" s="14">
        <v>284</v>
      </c>
      <c r="B285" s="15">
        <v>393</v>
      </c>
      <c r="C285" s="16" t="s">
        <v>483</v>
      </c>
      <c r="D285" s="16" t="s">
        <v>127</v>
      </c>
      <c r="E285" s="15" t="s">
        <v>471</v>
      </c>
    </row>
    <row r="286" spans="1:5" ht="23.15" x14ac:dyDescent="0.4">
      <c r="A286" s="14">
        <v>285</v>
      </c>
      <c r="B286" s="15">
        <v>394</v>
      </c>
      <c r="C286" s="16" t="s">
        <v>484</v>
      </c>
      <c r="D286" s="16" t="s">
        <v>127</v>
      </c>
      <c r="E286" s="15" t="s">
        <v>471</v>
      </c>
    </row>
    <row r="287" spans="1:5" ht="23.15" x14ac:dyDescent="0.4">
      <c r="A287" s="14">
        <v>286</v>
      </c>
      <c r="B287" s="15">
        <v>395</v>
      </c>
      <c r="C287" s="16" t="s">
        <v>485</v>
      </c>
      <c r="D287" s="16" t="s">
        <v>127</v>
      </c>
      <c r="E287" s="15" t="s">
        <v>471</v>
      </c>
    </row>
    <row r="288" spans="1:5" ht="34.75" x14ac:dyDescent="0.4">
      <c r="A288" s="14">
        <v>287</v>
      </c>
      <c r="B288" s="15">
        <v>396</v>
      </c>
      <c r="C288" s="16" t="s">
        <v>486</v>
      </c>
      <c r="D288" s="16" t="s">
        <v>127</v>
      </c>
      <c r="E288" s="15" t="s">
        <v>471</v>
      </c>
    </row>
    <row r="289" spans="1:5" ht="23.15" x14ac:dyDescent="0.4">
      <c r="A289" s="14">
        <v>288</v>
      </c>
      <c r="B289" s="15">
        <v>397</v>
      </c>
      <c r="C289" s="16" t="s">
        <v>487</v>
      </c>
      <c r="D289" s="16" t="s">
        <v>127</v>
      </c>
      <c r="E289" s="15" t="s">
        <v>471</v>
      </c>
    </row>
    <row r="290" spans="1:5" ht="23.15" x14ac:dyDescent="0.4">
      <c r="A290" s="14">
        <v>289</v>
      </c>
      <c r="B290" s="15">
        <v>398</v>
      </c>
      <c r="C290" s="16" t="s">
        <v>488</v>
      </c>
      <c r="D290" s="16" t="s">
        <v>127</v>
      </c>
      <c r="E290" s="15" t="s">
        <v>471</v>
      </c>
    </row>
    <row r="291" spans="1:5" ht="23.15" x14ac:dyDescent="0.4">
      <c r="A291" s="14">
        <v>290</v>
      </c>
      <c r="B291" s="15">
        <v>399</v>
      </c>
      <c r="C291" s="16" t="s">
        <v>489</v>
      </c>
      <c r="D291" s="16" t="s">
        <v>127</v>
      </c>
      <c r="E291" s="15" t="s">
        <v>471</v>
      </c>
    </row>
    <row r="292" spans="1:5" ht="23.15" x14ac:dyDescent="0.4">
      <c r="A292" s="14">
        <v>291</v>
      </c>
      <c r="B292" s="15">
        <v>400</v>
      </c>
      <c r="C292" s="16" t="s">
        <v>490</v>
      </c>
      <c r="D292" s="16" t="s">
        <v>127</v>
      </c>
      <c r="E292" s="15" t="s">
        <v>471</v>
      </c>
    </row>
    <row r="293" spans="1:5" ht="23.15" x14ac:dyDescent="0.4">
      <c r="A293" s="14">
        <v>292</v>
      </c>
      <c r="B293" s="15">
        <v>401</v>
      </c>
      <c r="C293" s="16" t="s">
        <v>491</v>
      </c>
      <c r="D293" s="16" t="s">
        <v>127</v>
      </c>
      <c r="E293" s="15" t="s">
        <v>471</v>
      </c>
    </row>
    <row r="294" spans="1:5" ht="23.15" x14ac:dyDescent="0.4">
      <c r="A294" s="14">
        <v>293</v>
      </c>
      <c r="B294" s="15">
        <v>402</v>
      </c>
      <c r="C294" s="16" t="s">
        <v>492</v>
      </c>
      <c r="D294" s="16" t="s">
        <v>127</v>
      </c>
      <c r="E294" s="15" t="s">
        <v>471</v>
      </c>
    </row>
    <row r="295" spans="1:5" ht="23.15" x14ac:dyDescent="0.4">
      <c r="A295" s="14">
        <v>294</v>
      </c>
      <c r="B295" s="15">
        <v>403</v>
      </c>
      <c r="C295" s="16" t="s">
        <v>493</v>
      </c>
      <c r="D295" s="16" t="s">
        <v>127</v>
      </c>
      <c r="E295" s="15" t="s">
        <v>471</v>
      </c>
    </row>
    <row r="296" spans="1:5" ht="23.15" x14ac:dyDescent="0.4">
      <c r="A296" s="14">
        <v>295</v>
      </c>
      <c r="B296" s="15">
        <v>404</v>
      </c>
      <c r="C296" s="16" t="s">
        <v>494</v>
      </c>
      <c r="D296" s="16" t="s">
        <v>127</v>
      </c>
      <c r="E296" s="15" t="s">
        <v>471</v>
      </c>
    </row>
    <row r="297" spans="1:5" ht="23.15" x14ac:dyDescent="0.4">
      <c r="A297" s="14">
        <v>296</v>
      </c>
      <c r="B297" s="15">
        <v>405</v>
      </c>
      <c r="C297" s="16" t="s">
        <v>495</v>
      </c>
      <c r="D297" s="16" t="s">
        <v>127</v>
      </c>
      <c r="E297" s="15" t="s">
        <v>471</v>
      </c>
    </row>
    <row r="298" spans="1:5" ht="34.75" x14ac:dyDescent="0.4">
      <c r="A298" s="14">
        <v>297</v>
      </c>
      <c r="B298" s="15">
        <v>406</v>
      </c>
      <c r="C298" s="16" t="s">
        <v>496</v>
      </c>
      <c r="D298" s="16" t="s">
        <v>127</v>
      </c>
      <c r="E298" s="15" t="s">
        <v>471</v>
      </c>
    </row>
    <row r="299" spans="1:5" ht="23.15" x14ac:dyDescent="0.4">
      <c r="A299" s="14">
        <v>298</v>
      </c>
      <c r="B299" s="15">
        <v>407</v>
      </c>
      <c r="C299" s="16" t="s">
        <v>497</v>
      </c>
      <c r="D299" s="16" t="s">
        <v>127</v>
      </c>
      <c r="E299" s="15" t="s">
        <v>471</v>
      </c>
    </row>
    <row r="300" spans="1:5" ht="23.15" x14ac:dyDescent="0.4">
      <c r="A300" s="14">
        <v>299</v>
      </c>
      <c r="B300" s="15">
        <v>412</v>
      </c>
      <c r="C300" s="16" t="s">
        <v>498</v>
      </c>
      <c r="D300" s="16" t="s">
        <v>140</v>
      </c>
      <c r="E300" s="15" t="s">
        <v>499</v>
      </c>
    </row>
    <row r="301" spans="1:5" ht="23.15" x14ac:dyDescent="0.4">
      <c r="A301" s="14">
        <v>300</v>
      </c>
      <c r="B301" s="15">
        <v>413</v>
      </c>
      <c r="C301" s="16" t="s">
        <v>500</v>
      </c>
      <c r="D301" s="16" t="s">
        <v>241</v>
      </c>
      <c r="E301" s="15" t="s">
        <v>499</v>
      </c>
    </row>
    <row r="302" spans="1:5" ht="23.15" x14ac:dyDescent="0.4">
      <c r="A302" s="14">
        <v>301</v>
      </c>
      <c r="B302" s="15">
        <v>414</v>
      </c>
      <c r="C302" s="16" t="s">
        <v>501</v>
      </c>
      <c r="D302" s="16" t="s">
        <v>241</v>
      </c>
      <c r="E302" s="15" t="s">
        <v>499</v>
      </c>
    </row>
    <row r="303" spans="1:5" ht="23.15" x14ac:dyDescent="0.4">
      <c r="A303" s="14">
        <v>302</v>
      </c>
      <c r="B303" s="15">
        <v>415</v>
      </c>
      <c r="C303" s="16" t="s">
        <v>502</v>
      </c>
      <c r="D303" s="16" t="s">
        <v>127</v>
      </c>
      <c r="E303" s="15" t="s">
        <v>499</v>
      </c>
    </row>
    <row r="304" spans="1:5" ht="23.15" x14ac:dyDescent="0.4">
      <c r="A304" s="14">
        <v>303</v>
      </c>
      <c r="B304" s="15">
        <v>416</v>
      </c>
      <c r="C304" s="16" t="s">
        <v>503</v>
      </c>
      <c r="D304" s="16" t="s">
        <v>127</v>
      </c>
      <c r="E304" s="15" t="s">
        <v>499</v>
      </c>
    </row>
    <row r="305" spans="1:5" ht="23.15" x14ac:dyDescent="0.4">
      <c r="A305" s="14">
        <v>304</v>
      </c>
      <c r="B305" s="15">
        <v>417</v>
      </c>
      <c r="C305" s="16" t="s">
        <v>289</v>
      </c>
      <c r="D305" s="16" t="s">
        <v>127</v>
      </c>
      <c r="E305" s="15" t="s">
        <v>499</v>
      </c>
    </row>
    <row r="306" spans="1:5" ht="34.75" x14ac:dyDescent="0.4">
      <c r="A306" s="14">
        <v>305</v>
      </c>
      <c r="B306" s="15">
        <v>418</v>
      </c>
      <c r="C306" s="16" t="s">
        <v>504</v>
      </c>
      <c r="D306" s="16" t="s">
        <v>127</v>
      </c>
      <c r="E306" s="15" t="s">
        <v>499</v>
      </c>
    </row>
    <row r="307" spans="1:5" ht="23.15" x14ac:dyDescent="0.4">
      <c r="A307" s="14">
        <v>306</v>
      </c>
      <c r="B307" s="15">
        <v>419</v>
      </c>
      <c r="C307" s="16" t="s">
        <v>505</v>
      </c>
      <c r="D307" s="16" t="s">
        <v>127</v>
      </c>
      <c r="E307" s="15" t="s">
        <v>499</v>
      </c>
    </row>
    <row r="308" spans="1:5" ht="23.15" x14ac:dyDescent="0.4">
      <c r="A308" s="14">
        <v>307</v>
      </c>
      <c r="B308" s="15">
        <v>420</v>
      </c>
      <c r="C308" s="16" t="s">
        <v>506</v>
      </c>
      <c r="D308" s="16" t="s">
        <v>127</v>
      </c>
      <c r="E308" s="15" t="s">
        <v>499</v>
      </c>
    </row>
    <row r="309" spans="1:5" ht="23.15" x14ac:dyDescent="0.4">
      <c r="A309" s="14">
        <v>308</v>
      </c>
      <c r="B309" s="15">
        <v>421</v>
      </c>
      <c r="C309" s="16" t="s">
        <v>507</v>
      </c>
      <c r="D309" s="16" t="s">
        <v>127</v>
      </c>
      <c r="E309" s="15" t="s">
        <v>499</v>
      </c>
    </row>
    <row r="310" spans="1:5" ht="23.15" x14ac:dyDescent="0.4">
      <c r="A310" s="14">
        <v>309</v>
      </c>
      <c r="B310" s="15">
        <v>422</v>
      </c>
      <c r="C310" s="16" t="s">
        <v>508</v>
      </c>
      <c r="D310" s="16" t="s">
        <v>127</v>
      </c>
      <c r="E310" s="15" t="s">
        <v>499</v>
      </c>
    </row>
    <row r="311" spans="1:5" ht="23.15" x14ac:dyDescent="0.4">
      <c r="A311" s="14">
        <v>310</v>
      </c>
      <c r="B311" s="15">
        <v>423</v>
      </c>
      <c r="C311" s="16" t="s">
        <v>509</v>
      </c>
      <c r="D311" s="16" t="s">
        <v>127</v>
      </c>
      <c r="E311" s="15" t="s">
        <v>499</v>
      </c>
    </row>
    <row r="312" spans="1:5" ht="23.15" x14ac:dyDescent="0.4">
      <c r="A312" s="14">
        <v>311</v>
      </c>
      <c r="B312" s="15">
        <v>424</v>
      </c>
      <c r="C312" s="16" t="s">
        <v>510</v>
      </c>
      <c r="D312" s="16" t="s">
        <v>127</v>
      </c>
      <c r="E312" s="15" t="s">
        <v>499</v>
      </c>
    </row>
    <row r="313" spans="1:5" ht="23.15" x14ac:dyDescent="0.4">
      <c r="A313" s="14">
        <v>312</v>
      </c>
      <c r="B313" s="15">
        <v>425</v>
      </c>
      <c r="C313" s="16" t="s">
        <v>511</v>
      </c>
      <c r="D313" s="16" t="s">
        <v>127</v>
      </c>
      <c r="E313" s="15" t="s">
        <v>499</v>
      </c>
    </row>
    <row r="314" spans="1:5" ht="23.15" x14ac:dyDescent="0.4">
      <c r="A314" s="14">
        <v>313</v>
      </c>
      <c r="B314" s="15">
        <v>426</v>
      </c>
      <c r="C314" s="16" t="s">
        <v>512</v>
      </c>
      <c r="D314" s="16" t="s">
        <v>127</v>
      </c>
      <c r="E314" s="15" t="s">
        <v>499</v>
      </c>
    </row>
    <row r="315" spans="1:5" ht="23.15" x14ac:dyDescent="0.4">
      <c r="A315" s="14">
        <v>314</v>
      </c>
      <c r="B315" s="15">
        <v>427</v>
      </c>
      <c r="C315" s="16" t="s">
        <v>513</v>
      </c>
      <c r="D315" s="16" t="s">
        <v>127</v>
      </c>
      <c r="E315" s="15" t="s">
        <v>499</v>
      </c>
    </row>
    <row r="316" spans="1:5" ht="23.15" x14ac:dyDescent="0.4">
      <c r="A316" s="14">
        <v>315</v>
      </c>
      <c r="B316" s="15">
        <v>428</v>
      </c>
      <c r="C316" s="16" t="s">
        <v>514</v>
      </c>
      <c r="D316" s="16" t="s">
        <v>127</v>
      </c>
      <c r="E316" s="15" t="s">
        <v>499</v>
      </c>
    </row>
    <row r="317" spans="1:5" ht="23.15" x14ac:dyDescent="0.4">
      <c r="A317" s="14">
        <v>316</v>
      </c>
      <c r="B317" s="15">
        <v>429</v>
      </c>
      <c r="C317" s="16" t="s">
        <v>515</v>
      </c>
      <c r="D317" s="16" t="s">
        <v>127</v>
      </c>
      <c r="E317" s="15" t="s">
        <v>499</v>
      </c>
    </row>
    <row r="318" spans="1:5" ht="23.15" x14ac:dyDescent="0.4">
      <c r="A318" s="14">
        <v>317</v>
      </c>
      <c r="B318" s="15">
        <v>430</v>
      </c>
      <c r="C318" s="16" t="s">
        <v>516</v>
      </c>
      <c r="D318" s="16" t="s">
        <v>127</v>
      </c>
      <c r="E318" s="15" t="s">
        <v>499</v>
      </c>
    </row>
    <row r="319" spans="1:5" ht="23.15" x14ac:dyDescent="0.4">
      <c r="A319" s="14">
        <v>318</v>
      </c>
      <c r="B319" s="15">
        <v>431</v>
      </c>
      <c r="C319" s="16" t="s">
        <v>517</v>
      </c>
      <c r="D319" s="16" t="s">
        <v>127</v>
      </c>
      <c r="E319" s="15" t="s">
        <v>499</v>
      </c>
    </row>
    <row r="320" spans="1:5" ht="23.15" x14ac:dyDescent="0.4">
      <c r="A320" s="14">
        <v>319</v>
      </c>
      <c r="B320" s="15">
        <v>432</v>
      </c>
      <c r="C320" s="16" t="s">
        <v>518</v>
      </c>
      <c r="D320" s="16" t="s">
        <v>241</v>
      </c>
      <c r="E320" s="15" t="s">
        <v>499</v>
      </c>
    </row>
    <row r="321" spans="1:5" ht="23.15" x14ac:dyDescent="0.4">
      <c r="A321" s="14">
        <v>320</v>
      </c>
      <c r="B321" s="15">
        <v>436</v>
      </c>
      <c r="C321" s="16" t="s">
        <v>519</v>
      </c>
      <c r="D321" s="16" t="s">
        <v>140</v>
      </c>
      <c r="E321" s="15" t="s">
        <v>520</v>
      </c>
    </row>
    <row r="322" spans="1:5" ht="23.15" x14ac:dyDescent="0.4">
      <c r="A322" s="14">
        <v>321</v>
      </c>
      <c r="B322" s="15">
        <v>437</v>
      </c>
      <c r="C322" s="16" t="s">
        <v>521</v>
      </c>
      <c r="D322" s="16" t="s">
        <v>241</v>
      </c>
      <c r="E322" s="15" t="s">
        <v>520</v>
      </c>
    </row>
    <row r="323" spans="1:5" ht="23.15" x14ac:dyDescent="0.4">
      <c r="A323" s="14">
        <v>322</v>
      </c>
      <c r="B323" s="15">
        <v>439</v>
      </c>
      <c r="C323" s="16" t="s">
        <v>522</v>
      </c>
      <c r="D323" s="16" t="s">
        <v>127</v>
      </c>
      <c r="E323" s="15" t="s">
        <v>520</v>
      </c>
    </row>
    <row r="324" spans="1:5" ht="23.15" x14ac:dyDescent="0.4">
      <c r="A324" s="14">
        <v>323</v>
      </c>
      <c r="B324" s="15">
        <v>440</v>
      </c>
      <c r="C324" s="16" t="s">
        <v>523</v>
      </c>
      <c r="D324" s="16" t="s">
        <v>127</v>
      </c>
      <c r="E324" s="15" t="s">
        <v>520</v>
      </c>
    </row>
    <row r="325" spans="1:5" ht="23.15" x14ac:dyDescent="0.4">
      <c r="A325" s="14">
        <v>324</v>
      </c>
      <c r="B325" s="15">
        <v>441</v>
      </c>
      <c r="C325" s="16" t="s">
        <v>524</v>
      </c>
      <c r="D325" s="16" t="s">
        <v>127</v>
      </c>
      <c r="E325" s="15" t="s">
        <v>520</v>
      </c>
    </row>
    <row r="326" spans="1:5" ht="23.15" x14ac:dyDescent="0.4">
      <c r="A326" s="14">
        <v>325</v>
      </c>
      <c r="B326" s="15">
        <v>442</v>
      </c>
      <c r="C326" s="16" t="s">
        <v>525</v>
      </c>
      <c r="D326" s="16" t="s">
        <v>127</v>
      </c>
      <c r="E326" s="15" t="s">
        <v>520</v>
      </c>
    </row>
    <row r="327" spans="1:5" ht="23.15" x14ac:dyDescent="0.4">
      <c r="A327" s="14">
        <v>326</v>
      </c>
      <c r="B327" s="15">
        <v>443</v>
      </c>
      <c r="C327" s="16" t="s">
        <v>526</v>
      </c>
      <c r="D327" s="16" t="s">
        <v>127</v>
      </c>
      <c r="E327" s="15" t="s">
        <v>520</v>
      </c>
    </row>
    <row r="328" spans="1:5" ht="23.15" x14ac:dyDescent="0.4">
      <c r="A328" s="14">
        <v>327</v>
      </c>
      <c r="B328" s="15">
        <v>444</v>
      </c>
      <c r="C328" s="16" t="s">
        <v>527</v>
      </c>
      <c r="D328" s="16" t="s">
        <v>127</v>
      </c>
      <c r="E328" s="15" t="s">
        <v>520</v>
      </c>
    </row>
    <row r="329" spans="1:5" ht="23.15" x14ac:dyDescent="0.4">
      <c r="A329" s="14">
        <v>328</v>
      </c>
      <c r="B329" s="15">
        <v>445</v>
      </c>
      <c r="C329" s="16" t="s">
        <v>528</v>
      </c>
      <c r="D329" s="16" t="s">
        <v>127</v>
      </c>
      <c r="E329" s="15" t="s">
        <v>520</v>
      </c>
    </row>
    <row r="330" spans="1:5" ht="23.15" x14ac:dyDescent="0.4">
      <c r="A330" s="14">
        <v>329</v>
      </c>
      <c r="B330" s="15">
        <v>446</v>
      </c>
      <c r="C330" s="16" t="s">
        <v>529</v>
      </c>
      <c r="D330" s="16" t="s">
        <v>127</v>
      </c>
      <c r="E330" s="15" t="s">
        <v>520</v>
      </c>
    </row>
    <row r="331" spans="1:5" ht="23.15" x14ac:dyDescent="0.4">
      <c r="A331" s="14">
        <v>330</v>
      </c>
      <c r="B331" s="15">
        <v>447</v>
      </c>
      <c r="C331" s="16" t="s">
        <v>530</v>
      </c>
      <c r="D331" s="16" t="s">
        <v>127</v>
      </c>
      <c r="E331" s="15" t="s">
        <v>520</v>
      </c>
    </row>
    <row r="332" spans="1:5" ht="23.15" x14ac:dyDescent="0.4">
      <c r="A332" s="14">
        <v>331</v>
      </c>
      <c r="B332" s="15">
        <v>448</v>
      </c>
      <c r="C332" s="16" t="s">
        <v>531</v>
      </c>
      <c r="D332" s="16" t="s">
        <v>127</v>
      </c>
      <c r="E332" s="15" t="s">
        <v>520</v>
      </c>
    </row>
    <row r="333" spans="1:5" ht="23.15" x14ac:dyDescent="0.4">
      <c r="A333" s="14">
        <v>332</v>
      </c>
      <c r="B333" s="15">
        <v>449</v>
      </c>
      <c r="C333" s="16" t="s">
        <v>532</v>
      </c>
      <c r="D333" s="16" t="s">
        <v>241</v>
      </c>
      <c r="E333" s="15" t="s">
        <v>520</v>
      </c>
    </row>
    <row r="334" spans="1:5" ht="23.15" x14ac:dyDescent="0.4">
      <c r="A334" s="14">
        <v>333</v>
      </c>
      <c r="B334" s="15">
        <v>450</v>
      </c>
      <c r="C334" s="16" t="s">
        <v>533</v>
      </c>
      <c r="D334" s="16" t="s">
        <v>140</v>
      </c>
      <c r="E334" s="15" t="s">
        <v>534</v>
      </c>
    </row>
    <row r="335" spans="1:5" ht="23.15" x14ac:dyDescent="0.4">
      <c r="A335" s="14">
        <v>334</v>
      </c>
      <c r="B335" s="15">
        <v>452</v>
      </c>
      <c r="C335" s="16" t="s">
        <v>535</v>
      </c>
      <c r="D335" s="16" t="s">
        <v>127</v>
      </c>
      <c r="E335" s="15" t="s">
        <v>534</v>
      </c>
    </row>
    <row r="336" spans="1:5" ht="23.15" x14ac:dyDescent="0.4">
      <c r="A336" s="14">
        <v>335</v>
      </c>
      <c r="B336" s="15">
        <v>453</v>
      </c>
      <c r="C336" s="16" t="s">
        <v>536</v>
      </c>
      <c r="D336" s="16" t="s">
        <v>127</v>
      </c>
      <c r="E336" s="15" t="s">
        <v>534</v>
      </c>
    </row>
    <row r="337" spans="1:5" ht="23.15" x14ac:dyDescent="0.4">
      <c r="A337" s="14">
        <v>336</v>
      </c>
      <c r="B337" s="15">
        <v>454</v>
      </c>
      <c r="C337" s="16" t="s">
        <v>537</v>
      </c>
      <c r="D337" s="16" t="s">
        <v>241</v>
      </c>
      <c r="E337" s="15" t="s">
        <v>534</v>
      </c>
    </row>
    <row r="338" spans="1:5" ht="23.15" x14ac:dyDescent="0.4">
      <c r="A338" s="14">
        <v>337</v>
      </c>
      <c r="B338" s="15">
        <v>455</v>
      </c>
      <c r="C338" s="16" t="s">
        <v>538</v>
      </c>
      <c r="D338" s="16" t="s">
        <v>127</v>
      </c>
      <c r="E338" s="15" t="s">
        <v>534</v>
      </c>
    </row>
    <row r="339" spans="1:5" ht="23.15" x14ac:dyDescent="0.4">
      <c r="A339" s="14">
        <v>338</v>
      </c>
      <c r="B339" s="15">
        <v>456</v>
      </c>
      <c r="C339" s="16" t="s">
        <v>539</v>
      </c>
      <c r="D339" s="16" t="s">
        <v>127</v>
      </c>
      <c r="E339" s="15" t="s">
        <v>534</v>
      </c>
    </row>
    <row r="340" spans="1:5" ht="23.15" x14ac:dyDescent="0.4">
      <c r="A340" s="14">
        <v>339</v>
      </c>
      <c r="B340" s="15">
        <v>457</v>
      </c>
      <c r="C340" s="16" t="s">
        <v>540</v>
      </c>
      <c r="D340" s="16" t="s">
        <v>127</v>
      </c>
      <c r="E340" s="15" t="s">
        <v>534</v>
      </c>
    </row>
    <row r="341" spans="1:5" ht="23.15" x14ac:dyDescent="0.4">
      <c r="A341" s="14">
        <v>340</v>
      </c>
      <c r="B341" s="15">
        <v>458</v>
      </c>
      <c r="C341" s="16" t="s">
        <v>541</v>
      </c>
      <c r="D341" s="16" t="s">
        <v>127</v>
      </c>
      <c r="E341" s="15" t="s">
        <v>534</v>
      </c>
    </row>
    <row r="342" spans="1:5" ht="23.15" x14ac:dyDescent="0.4">
      <c r="A342" s="14">
        <v>341</v>
      </c>
      <c r="B342" s="15">
        <v>461</v>
      </c>
      <c r="C342" s="16" t="s">
        <v>542</v>
      </c>
      <c r="D342" s="16" t="s">
        <v>140</v>
      </c>
      <c r="E342" s="15" t="s">
        <v>543</v>
      </c>
    </row>
    <row r="343" spans="1:5" ht="23.15" x14ac:dyDescent="0.4">
      <c r="A343" s="14">
        <v>342</v>
      </c>
      <c r="B343" s="15">
        <v>462</v>
      </c>
      <c r="C343" s="16" t="s">
        <v>544</v>
      </c>
      <c r="D343" s="16" t="s">
        <v>241</v>
      </c>
      <c r="E343" s="15" t="s">
        <v>543</v>
      </c>
    </row>
    <row r="344" spans="1:5" ht="23.15" x14ac:dyDescent="0.4">
      <c r="A344" s="14">
        <v>343</v>
      </c>
      <c r="B344" s="15">
        <v>464</v>
      </c>
      <c r="C344" s="16" t="s">
        <v>545</v>
      </c>
      <c r="D344" s="16" t="s">
        <v>127</v>
      </c>
      <c r="E344" s="15" t="s">
        <v>543</v>
      </c>
    </row>
    <row r="345" spans="1:5" ht="23.15" x14ac:dyDescent="0.4">
      <c r="A345" s="14">
        <v>344</v>
      </c>
      <c r="B345" s="15">
        <v>465</v>
      </c>
      <c r="C345" s="16" t="s">
        <v>546</v>
      </c>
      <c r="D345" s="16" t="s">
        <v>127</v>
      </c>
      <c r="E345" s="15" t="s">
        <v>543</v>
      </c>
    </row>
    <row r="346" spans="1:5" ht="23.15" x14ac:dyDescent="0.4">
      <c r="A346" s="14">
        <v>345</v>
      </c>
      <c r="B346" s="15">
        <v>466</v>
      </c>
      <c r="C346" s="16" t="s">
        <v>547</v>
      </c>
      <c r="D346" s="16" t="s">
        <v>127</v>
      </c>
      <c r="E346" s="15" t="s">
        <v>543</v>
      </c>
    </row>
    <row r="347" spans="1:5" ht="23.15" x14ac:dyDescent="0.4">
      <c r="A347" s="14">
        <v>346</v>
      </c>
      <c r="B347" s="15">
        <v>467</v>
      </c>
      <c r="C347" s="16" t="s">
        <v>548</v>
      </c>
      <c r="D347" s="16" t="s">
        <v>127</v>
      </c>
      <c r="E347" s="15" t="s">
        <v>543</v>
      </c>
    </row>
    <row r="348" spans="1:5" ht="23.15" x14ac:dyDescent="0.4">
      <c r="A348" s="14">
        <v>347</v>
      </c>
      <c r="B348" s="15">
        <v>468</v>
      </c>
      <c r="C348" s="16" t="s">
        <v>549</v>
      </c>
      <c r="D348" s="16" t="s">
        <v>127</v>
      </c>
      <c r="E348" s="15" t="s">
        <v>543</v>
      </c>
    </row>
    <row r="349" spans="1:5" ht="23.15" x14ac:dyDescent="0.4">
      <c r="A349" s="14">
        <v>348</v>
      </c>
      <c r="B349" s="15">
        <v>469</v>
      </c>
      <c r="C349" s="16" t="s">
        <v>550</v>
      </c>
      <c r="D349" s="16" t="s">
        <v>127</v>
      </c>
      <c r="E349" s="15" t="s">
        <v>543</v>
      </c>
    </row>
    <row r="350" spans="1:5" ht="23.15" x14ac:dyDescent="0.4">
      <c r="A350" s="14">
        <v>349</v>
      </c>
      <c r="B350" s="15">
        <v>470</v>
      </c>
      <c r="C350" s="16" t="s">
        <v>551</v>
      </c>
      <c r="D350" s="16" t="s">
        <v>127</v>
      </c>
      <c r="E350" s="15" t="s">
        <v>543</v>
      </c>
    </row>
    <row r="351" spans="1:5" ht="23.15" x14ac:dyDescent="0.4">
      <c r="A351" s="14">
        <v>350</v>
      </c>
      <c r="B351" s="15">
        <v>471</v>
      </c>
      <c r="C351" s="16" t="s">
        <v>552</v>
      </c>
      <c r="D351" s="16" t="s">
        <v>127</v>
      </c>
      <c r="E351" s="15" t="s">
        <v>543</v>
      </c>
    </row>
    <row r="352" spans="1:5" ht="23.15" x14ac:dyDescent="0.4">
      <c r="A352" s="14">
        <v>351</v>
      </c>
      <c r="B352" s="15">
        <v>474</v>
      </c>
      <c r="C352" s="16" t="s">
        <v>553</v>
      </c>
      <c r="D352" s="16" t="s">
        <v>140</v>
      </c>
      <c r="E352" s="15" t="s">
        <v>554</v>
      </c>
    </row>
    <row r="353" spans="1:5" ht="23.15" x14ac:dyDescent="0.4">
      <c r="A353" s="14">
        <v>352</v>
      </c>
      <c r="B353" s="15">
        <v>476</v>
      </c>
      <c r="C353" s="16" t="s">
        <v>555</v>
      </c>
      <c r="D353" s="16" t="s">
        <v>127</v>
      </c>
      <c r="E353" s="15" t="s">
        <v>554</v>
      </c>
    </row>
    <row r="354" spans="1:5" ht="23.15" x14ac:dyDescent="0.4">
      <c r="A354" s="14">
        <v>353</v>
      </c>
      <c r="B354" s="15">
        <v>477</v>
      </c>
      <c r="C354" s="16" t="s">
        <v>556</v>
      </c>
      <c r="D354" s="16" t="s">
        <v>127</v>
      </c>
      <c r="E354" s="15" t="s">
        <v>554</v>
      </c>
    </row>
    <row r="355" spans="1:5" ht="23.15" x14ac:dyDescent="0.4">
      <c r="A355" s="14">
        <v>354</v>
      </c>
      <c r="B355" s="15">
        <v>478</v>
      </c>
      <c r="C355" s="16" t="s">
        <v>557</v>
      </c>
      <c r="D355" s="16" t="s">
        <v>127</v>
      </c>
      <c r="E355" s="15" t="s">
        <v>554</v>
      </c>
    </row>
    <row r="356" spans="1:5" ht="23.15" x14ac:dyDescent="0.4">
      <c r="A356" s="14">
        <v>355</v>
      </c>
      <c r="B356" s="15">
        <v>479</v>
      </c>
      <c r="C356" s="16" t="s">
        <v>558</v>
      </c>
      <c r="D356" s="16" t="s">
        <v>241</v>
      </c>
      <c r="E356" s="15" t="s">
        <v>554</v>
      </c>
    </row>
    <row r="357" spans="1:5" ht="23.15" x14ac:dyDescent="0.4">
      <c r="A357" s="14">
        <v>356</v>
      </c>
      <c r="B357" s="15">
        <v>480</v>
      </c>
      <c r="C357" s="16" t="s">
        <v>559</v>
      </c>
      <c r="D357" s="16" t="s">
        <v>241</v>
      </c>
      <c r="E357" s="15" t="s">
        <v>554</v>
      </c>
    </row>
    <row r="358" spans="1:5" ht="23.15" x14ac:dyDescent="0.4">
      <c r="A358" s="14">
        <v>357</v>
      </c>
      <c r="B358" s="15">
        <v>481</v>
      </c>
      <c r="C358" s="16" t="s">
        <v>560</v>
      </c>
      <c r="D358" s="16" t="s">
        <v>127</v>
      </c>
      <c r="E358" s="15" t="s">
        <v>554</v>
      </c>
    </row>
    <row r="359" spans="1:5" ht="23.15" x14ac:dyDescent="0.4">
      <c r="A359" s="14">
        <v>358</v>
      </c>
      <c r="B359" s="15">
        <v>482</v>
      </c>
      <c r="C359" s="16" t="s">
        <v>561</v>
      </c>
      <c r="D359" s="16" t="s">
        <v>127</v>
      </c>
      <c r="E359" s="15" t="s">
        <v>554</v>
      </c>
    </row>
    <row r="360" spans="1:5" ht="23.15" x14ac:dyDescent="0.4">
      <c r="A360" s="14">
        <v>359</v>
      </c>
      <c r="B360" s="15">
        <v>483</v>
      </c>
      <c r="C360" s="16" t="s">
        <v>562</v>
      </c>
      <c r="D360" s="16" t="s">
        <v>127</v>
      </c>
      <c r="E360" s="15" t="s">
        <v>554</v>
      </c>
    </row>
    <row r="361" spans="1:5" ht="23.15" x14ac:dyDescent="0.4">
      <c r="A361" s="14">
        <v>360</v>
      </c>
      <c r="B361" s="15">
        <v>490</v>
      </c>
      <c r="C361" s="16" t="s">
        <v>563</v>
      </c>
      <c r="D361" s="16" t="s">
        <v>108</v>
      </c>
      <c r="E361" s="15" t="s">
        <v>564</v>
      </c>
    </row>
    <row r="362" spans="1:5" ht="23.15" x14ac:dyDescent="0.4">
      <c r="A362" s="14">
        <v>361</v>
      </c>
      <c r="B362" s="15">
        <v>491</v>
      </c>
      <c r="C362" s="16" t="s">
        <v>565</v>
      </c>
      <c r="D362" s="16" t="s">
        <v>108</v>
      </c>
      <c r="E362" s="15" t="s">
        <v>564</v>
      </c>
    </row>
    <row r="363" spans="1:5" ht="23.15" x14ac:dyDescent="0.4">
      <c r="A363" s="14">
        <v>362</v>
      </c>
      <c r="B363" s="15">
        <v>492</v>
      </c>
      <c r="C363" s="16" t="s">
        <v>566</v>
      </c>
      <c r="D363" s="16" t="s">
        <v>108</v>
      </c>
      <c r="E363" s="15" t="s">
        <v>564</v>
      </c>
    </row>
    <row r="364" spans="1:5" ht="23.15" x14ac:dyDescent="0.4">
      <c r="A364" s="14">
        <v>363</v>
      </c>
      <c r="B364" s="15">
        <v>493</v>
      </c>
      <c r="C364" s="16" t="s">
        <v>567</v>
      </c>
      <c r="D364" s="16" t="s">
        <v>108</v>
      </c>
      <c r="E364" s="15" t="s">
        <v>564</v>
      </c>
    </row>
    <row r="365" spans="1:5" ht="23.15" x14ac:dyDescent="0.4">
      <c r="A365" s="14">
        <v>364</v>
      </c>
      <c r="B365" s="15">
        <v>494</v>
      </c>
      <c r="C365" s="16" t="s">
        <v>568</v>
      </c>
      <c r="D365" s="16" t="s">
        <v>108</v>
      </c>
      <c r="E365" s="15" t="s">
        <v>564</v>
      </c>
    </row>
    <row r="366" spans="1:5" ht="23.15" x14ac:dyDescent="0.4">
      <c r="A366" s="14">
        <v>365</v>
      </c>
      <c r="B366" s="15">
        <v>495</v>
      </c>
      <c r="C366" s="16" t="s">
        <v>569</v>
      </c>
      <c r="D366" s="16" t="s">
        <v>108</v>
      </c>
      <c r="E366" s="15" t="s">
        <v>564</v>
      </c>
    </row>
    <row r="367" spans="1:5" ht="23.15" x14ac:dyDescent="0.4">
      <c r="A367" s="14">
        <v>366</v>
      </c>
      <c r="B367" s="15">
        <v>497</v>
      </c>
      <c r="C367" s="16" t="s">
        <v>570</v>
      </c>
      <c r="D367" s="16" t="s">
        <v>127</v>
      </c>
      <c r="E367" s="15" t="s">
        <v>564</v>
      </c>
    </row>
    <row r="368" spans="1:5" ht="23.15" x14ac:dyDescent="0.4">
      <c r="A368" s="14">
        <v>367</v>
      </c>
      <c r="B368" s="15">
        <v>498</v>
      </c>
      <c r="C368" s="16" t="s">
        <v>571</v>
      </c>
      <c r="D368" s="16" t="s">
        <v>127</v>
      </c>
      <c r="E368" s="15" t="s">
        <v>564</v>
      </c>
    </row>
    <row r="369" spans="1:5" ht="23.15" x14ac:dyDescent="0.4">
      <c r="A369" s="14">
        <v>368</v>
      </c>
      <c r="B369" s="15">
        <v>502</v>
      </c>
      <c r="C369" s="16" t="s">
        <v>572</v>
      </c>
      <c r="D369" s="16" t="s">
        <v>140</v>
      </c>
      <c r="E369" s="15" t="s">
        <v>573</v>
      </c>
    </row>
    <row r="370" spans="1:5" ht="23.15" x14ac:dyDescent="0.4">
      <c r="A370" s="14">
        <v>369</v>
      </c>
      <c r="B370" s="15">
        <v>503</v>
      </c>
      <c r="C370" s="16" t="s">
        <v>574</v>
      </c>
      <c r="D370" s="16" t="s">
        <v>140</v>
      </c>
      <c r="E370" s="15" t="s">
        <v>573</v>
      </c>
    </row>
    <row r="371" spans="1:5" ht="23.15" x14ac:dyDescent="0.4">
      <c r="A371" s="14">
        <v>370</v>
      </c>
      <c r="B371" s="15">
        <v>504</v>
      </c>
      <c r="C371" s="16" t="s">
        <v>575</v>
      </c>
      <c r="D371" s="16" t="s">
        <v>127</v>
      </c>
      <c r="E371" s="15" t="s">
        <v>573</v>
      </c>
    </row>
    <row r="372" spans="1:5" ht="23.15" x14ac:dyDescent="0.4">
      <c r="A372" s="14">
        <v>371</v>
      </c>
      <c r="B372" s="15">
        <v>505</v>
      </c>
      <c r="C372" s="16" t="s">
        <v>576</v>
      </c>
      <c r="D372" s="16" t="s">
        <v>127</v>
      </c>
      <c r="E372" s="15" t="s">
        <v>573</v>
      </c>
    </row>
    <row r="373" spans="1:5" ht="23.15" x14ac:dyDescent="0.4">
      <c r="A373" s="14">
        <v>372</v>
      </c>
      <c r="B373" s="15">
        <v>506</v>
      </c>
      <c r="C373" s="16" t="s">
        <v>577</v>
      </c>
      <c r="D373" s="16" t="s">
        <v>127</v>
      </c>
      <c r="E373" s="15" t="s">
        <v>573</v>
      </c>
    </row>
    <row r="374" spans="1:5" ht="23.15" x14ac:dyDescent="0.4">
      <c r="A374" s="14">
        <v>373</v>
      </c>
      <c r="B374" s="15">
        <v>507</v>
      </c>
      <c r="C374" s="16" t="s">
        <v>578</v>
      </c>
      <c r="D374" s="16" t="s">
        <v>241</v>
      </c>
      <c r="E374" s="15" t="s">
        <v>573</v>
      </c>
    </row>
    <row r="375" spans="1:5" ht="23.15" x14ac:dyDescent="0.4">
      <c r="A375" s="14">
        <v>374</v>
      </c>
      <c r="B375" s="15">
        <v>508</v>
      </c>
      <c r="C375" s="16" t="s">
        <v>579</v>
      </c>
      <c r="D375" s="16" t="s">
        <v>127</v>
      </c>
      <c r="E375" s="15" t="s">
        <v>573</v>
      </c>
    </row>
    <row r="376" spans="1:5" ht="23.15" x14ac:dyDescent="0.4">
      <c r="A376" s="14">
        <v>375</v>
      </c>
      <c r="B376" s="15">
        <v>509</v>
      </c>
      <c r="C376" s="16" t="s">
        <v>580</v>
      </c>
      <c r="D376" s="16" t="s">
        <v>127</v>
      </c>
      <c r="E376" s="15" t="s">
        <v>573</v>
      </c>
    </row>
    <row r="377" spans="1:5" ht="23.15" x14ac:dyDescent="0.4">
      <c r="A377" s="14">
        <v>376</v>
      </c>
      <c r="B377" s="15">
        <v>510</v>
      </c>
      <c r="C377" s="16" t="s">
        <v>581</v>
      </c>
      <c r="D377" s="16" t="s">
        <v>127</v>
      </c>
      <c r="E377" s="15" t="s">
        <v>573</v>
      </c>
    </row>
    <row r="378" spans="1:5" ht="23.15" x14ac:dyDescent="0.4">
      <c r="A378" s="14">
        <v>377</v>
      </c>
      <c r="B378" s="15">
        <v>511</v>
      </c>
      <c r="C378" s="16" t="s">
        <v>582</v>
      </c>
      <c r="D378" s="16" t="s">
        <v>127</v>
      </c>
      <c r="E378" s="15" t="s">
        <v>573</v>
      </c>
    </row>
    <row r="379" spans="1:5" ht="23.15" x14ac:dyDescent="0.4">
      <c r="A379" s="14">
        <v>378</v>
      </c>
      <c r="B379" s="15">
        <v>512</v>
      </c>
      <c r="C379" s="16" t="s">
        <v>583</v>
      </c>
      <c r="D379" s="16" t="s">
        <v>127</v>
      </c>
      <c r="E379" s="15" t="s">
        <v>573</v>
      </c>
    </row>
    <row r="380" spans="1:5" ht="23.15" x14ac:dyDescent="0.4">
      <c r="A380" s="14">
        <v>379</v>
      </c>
      <c r="B380" s="15">
        <v>513</v>
      </c>
      <c r="C380" s="16" t="s">
        <v>584</v>
      </c>
      <c r="D380" s="16" t="s">
        <v>127</v>
      </c>
      <c r="E380" s="15" t="s">
        <v>573</v>
      </c>
    </row>
    <row r="381" spans="1:5" ht="23.15" x14ac:dyDescent="0.4">
      <c r="A381" s="14">
        <v>380</v>
      </c>
      <c r="B381" s="15">
        <v>514</v>
      </c>
      <c r="C381" s="16" t="s">
        <v>585</v>
      </c>
      <c r="D381" s="16" t="s">
        <v>127</v>
      </c>
      <c r="E381" s="15" t="s">
        <v>573</v>
      </c>
    </row>
    <row r="382" spans="1:5" ht="23.15" x14ac:dyDescent="0.4">
      <c r="A382" s="14">
        <v>381</v>
      </c>
      <c r="B382" s="15">
        <v>515</v>
      </c>
      <c r="C382" s="16" t="s">
        <v>586</v>
      </c>
      <c r="D382" s="16" t="s">
        <v>127</v>
      </c>
      <c r="E382" s="15" t="s">
        <v>573</v>
      </c>
    </row>
    <row r="383" spans="1:5" ht="23.15" x14ac:dyDescent="0.4">
      <c r="A383" s="14">
        <v>382</v>
      </c>
      <c r="B383" s="15">
        <v>516</v>
      </c>
      <c r="C383" s="16" t="s">
        <v>587</v>
      </c>
      <c r="D383" s="16" t="s">
        <v>127</v>
      </c>
      <c r="E383" s="15" t="s">
        <v>573</v>
      </c>
    </row>
    <row r="384" spans="1:5" ht="23.15" x14ac:dyDescent="0.4">
      <c r="A384" s="14">
        <v>383</v>
      </c>
      <c r="B384" s="15">
        <v>517</v>
      </c>
      <c r="C384" s="16" t="s">
        <v>588</v>
      </c>
      <c r="D384" s="16" t="s">
        <v>127</v>
      </c>
      <c r="E384" s="15" t="s">
        <v>573</v>
      </c>
    </row>
    <row r="385" spans="1:5" ht="23.15" x14ac:dyDescent="0.4">
      <c r="A385" s="14">
        <v>384</v>
      </c>
      <c r="B385" s="15">
        <v>518</v>
      </c>
      <c r="C385" s="16" t="s">
        <v>589</v>
      </c>
      <c r="D385" s="16" t="s">
        <v>127</v>
      </c>
      <c r="E385" s="15" t="s">
        <v>573</v>
      </c>
    </row>
    <row r="386" spans="1:5" ht="23.15" x14ac:dyDescent="0.4">
      <c r="A386" s="14">
        <v>385</v>
      </c>
      <c r="B386" s="15">
        <v>519</v>
      </c>
      <c r="C386" s="16" t="s">
        <v>590</v>
      </c>
      <c r="D386" s="16" t="s">
        <v>127</v>
      </c>
      <c r="E386" s="15" t="s">
        <v>573</v>
      </c>
    </row>
    <row r="387" spans="1:5" ht="23.15" x14ac:dyDescent="0.4">
      <c r="A387" s="14">
        <v>386</v>
      </c>
      <c r="B387" s="15">
        <v>522</v>
      </c>
      <c r="C387" s="16" t="s">
        <v>591</v>
      </c>
      <c r="D387" s="16" t="s">
        <v>140</v>
      </c>
      <c r="E387" s="15" t="s">
        <v>592</v>
      </c>
    </row>
    <row r="388" spans="1:5" ht="23.15" x14ac:dyDescent="0.4">
      <c r="A388" s="14">
        <v>387</v>
      </c>
      <c r="B388" s="15">
        <v>524</v>
      </c>
      <c r="C388" s="16" t="s">
        <v>593</v>
      </c>
      <c r="D388" s="16" t="s">
        <v>127</v>
      </c>
      <c r="E388" s="15" t="s">
        <v>592</v>
      </c>
    </row>
    <row r="389" spans="1:5" ht="23.15" x14ac:dyDescent="0.4">
      <c r="A389" s="14">
        <v>388</v>
      </c>
      <c r="B389" s="15">
        <v>525</v>
      </c>
      <c r="C389" s="16" t="s">
        <v>594</v>
      </c>
      <c r="D389" s="16" t="s">
        <v>127</v>
      </c>
      <c r="E389" s="15" t="s">
        <v>592</v>
      </c>
    </row>
    <row r="390" spans="1:5" ht="23.15" x14ac:dyDescent="0.4">
      <c r="A390" s="14">
        <v>389</v>
      </c>
      <c r="B390" s="15">
        <v>526</v>
      </c>
      <c r="C390" s="16" t="s">
        <v>595</v>
      </c>
      <c r="D390" s="16" t="s">
        <v>127</v>
      </c>
      <c r="E390" s="15" t="s">
        <v>592</v>
      </c>
    </row>
    <row r="391" spans="1:5" ht="23.15" x14ac:dyDescent="0.4">
      <c r="A391" s="14">
        <v>390</v>
      </c>
      <c r="B391" s="15">
        <v>527</v>
      </c>
      <c r="C391" s="16" t="s">
        <v>596</v>
      </c>
      <c r="D391" s="16" t="s">
        <v>127</v>
      </c>
      <c r="E391" s="15" t="s">
        <v>592</v>
      </c>
    </row>
    <row r="392" spans="1:5" ht="23.15" x14ac:dyDescent="0.4">
      <c r="A392" s="14">
        <v>391</v>
      </c>
      <c r="B392" s="15">
        <v>528</v>
      </c>
      <c r="C392" s="16" t="s">
        <v>597</v>
      </c>
      <c r="D392" s="16" t="s">
        <v>127</v>
      </c>
      <c r="E392" s="15" t="s">
        <v>592</v>
      </c>
    </row>
    <row r="393" spans="1:5" ht="23.15" x14ac:dyDescent="0.4">
      <c r="A393" s="14">
        <v>392</v>
      </c>
      <c r="B393" s="15">
        <v>529</v>
      </c>
      <c r="C393" s="16" t="s">
        <v>598</v>
      </c>
      <c r="D393" s="16" t="s">
        <v>127</v>
      </c>
      <c r="E393" s="15" t="s">
        <v>592</v>
      </c>
    </row>
    <row r="394" spans="1:5" ht="23.15" x14ac:dyDescent="0.4">
      <c r="A394" s="14">
        <v>393</v>
      </c>
      <c r="B394" s="15">
        <v>530</v>
      </c>
      <c r="C394" s="16" t="s">
        <v>599</v>
      </c>
      <c r="D394" s="16" t="s">
        <v>127</v>
      </c>
      <c r="E394" s="15" t="s">
        <v>592</v>
      </c>
    </row>
    <row r="395" spans="1:5" ht="23.15" x14ac:dyDescent="0.4">
      <c r="A395" s="14">
        <v>394</v>
      </c>
      <c r="B395" s="15">
        <v>531</v>
      </c>
      <c r="C395" s="16" t="s">
        <v>600</v>
      </c>
      <c r="D395" s="16" t="s">
        <v>127</v>
      </c>
      <c r="E395" s="15" t="s">
        <v>592</v>
      </c>
    </row>
    <row r="396" spans="1:5" ht="23.15" x14ac:dyDescent="0.4">
      <c r="A396" s="14">
        <v>395</v>
      </c>
      <c r="B396" s="15">
        <v>532</v>
      </c>
      <c r="C396" s="16" t="s">
        <v>601</v>
      </c>
      <c r="D396" s="16" t="s">
        <v>127</v>
      </c>
      <c r="E396" s="15" t="s">
        <v>592</v>
      </c>
    </row>
    <row r="397" spans="1:5" ht="23.15" x14ac:dyDescent="0.4">
      <c r="A397" s="14">
        <v>396</v>
      </c>
      <c r="B397" s="15">
        <v>533</v>
      </c>
      <c r="C397" s="16" t="s">
        <v>602</v>
      </c>
      <c r="D397" s="16" t="s">
        <v>127</v>
      </c>
      <c r="E397" s="15" t="s">
        <v>592</v>
      </c>
    </row>
    <row r="398" spans="1:5" ht="23.15" x14ac:dyDescent="0.4">
      <c r="A398" s="14">
        <v>397</v>
      </c>
      <c r="B398" s="15">
        <v>534</v>
      </c>
      <c r="C398" s="16" t="s">
        <v>603</v>
      </c>
      <c r="D398" s="16" t="s">
        <v>127</v>
      </c>
      <c r="E398" s="15" t="s">
        <v>592</v>
      </c>
    </row>
    <row r="399" spans="1:5" x14ac:dyDescent="0.4">
      <c r="A399" s="14">
        <v>398</v>
      </c>
      <c r="B399" s="15">
        <v>535</v>
      </c>
      <c r="C399" s="16" t="s">
        <v>604</v>
      </c>
      <c r="D399" s="16" t="s">
        <v>127</v>
      </c>
      <c r="E399" s="15" t="s">
        <v>592</v>
      </c>
    </row>
    <row r="400" spans="1:5" ht="23.15" x14ac:dyDescent="0.4">
      <c r="A400" s="14">
        <v>399</v>
      </c>
      <c r="B400" s="15">
        <v>536</v>
      </c>
      <c r="C400" s="16" t="s">
        <v>605</v>
      </c>
      <c r="D400" s="16" t="s">
        <v>127</v>
      </c>
      <c r="E400" s="15" t="s">
        <v>592</v>
      </c>
    </row>
    <row r="401" spans="1:5" ht="23.15" x14ac:dyDescent="0.4">
      <c r="A401" s="14">
        <v>400</v>
      </c>
      <c r="B401" s="15">
        <v>540</v>
      </c>
      <c r="C401" s="16" t="s">
        <v>606</v>
      </c>
      <c r="D401" s="16" t="s">
        <v>140</v>
      </c>
      <c r="E401" s="15" t="s">
        <v>607</v>
      </c>
    </row>
    <row r="402" spans="1:5" ht="23.15" x14ac:dyDescent="0.4">
      <c r="A402" s="14">
        <v>401</v>
      </c>
      <c r="B402" s="15">
        <v>542</v>
      </c>
      <c r="C402" s="16" t="s">
        <v>417</v>
      </c>
      <c r="D402" s="16" t="s">
        <v>127</v>
      </c>
      <c r="E402" s="15" t="s">
        <v>607</v>
      </c>
    </row>
    <row r="403" spans="1:5" ht="23.15" x14ac:dyDescent="0.4">
      <c r="A403" s="14">
        <v>402</v>
      </c>
      <c r="B403" s="15">
        <v>543</v>
      </c>
      <c r="C403" s="16" t="s">
        <v>608</v>
      </c>
      <c r="D403" s="16" t="s">
        <v>127</v>
      </c>
      <c r="E403" s="15" t="s">
        <v>607</v>
      </c>
    </row>
    <row r="404" spans="1:5" ht="23.15" x14ac:dyDescent="0.4">
      <c r="A404" s="14">
        <v>403</v>
      </c>
      <c r="B404" s="15">
        <v>544</v>
      </c>
      <c r="C404" s="16" t="s">
        <v>609</v>
      </c>
      <c r="D404" s="16" t="s">
        <v>127</v>
      </c>
      <c r="E404" s="15" t="s">
        <v>607</v>
      </c>
    </row>
    <row r="405" spans="1:5" ht="23.15" x14ac:dyDescent="0.4">
      <c r="A405" s="14">
        <v>404</v>
      </c>
      <c r="B405" s="15">
        <v>545</v>
      </c>
      <c r="C405" s="16" t="s">
        <v>610</v>
      </c>
      <c r="D405" s="16" t="s">
        <v>127</v>
      </c>
      <c r="E405" s="15" t="s">
        <v>607</v>
      </c>
    </row>
    <row r="406" spans="1:5" ht="23.15" x14ac:dyDescent="0.4">
      <c r="A406" s="14">
        <v>405</v>
      </c>
      <c r="B406" s="15">
        <v>546</v>
      </c>
      <c r="C406" s="16" t="s">
        <v>611</v>
      </c>
      <c r="D406" s="16" t="s">
        <v>127</v>
      </c>
      <c r="E406" s="15" t="s">
        <v>607</v>
      </c>
    </row>
    <row r="407" spans="1:5" ht="23.15" x14ac:dyDescent="0.4">
      <c r="A407" s="14">
        <v>406</v>
      </c>
      <c r="B407" s="15">
        <v>547</v>
      </c>
      <c r="C407" s="16" t="s">
        <v>612</v>
      </c>
      <c r="D407" s="16" t="s">
        <v>127</v>
      </c>
      <c r="E407" s="15" t="s">
        <v>607</v>
      </c>
    </row>
    <row r="408" spans="1:5" ht="23.15" x14ac:dyDescent="0.4">
      <c r="A408" s="14">
        <v>407</v>
      </c>
      <c r="B408" s="15">
        <v>548</v>
      </c>
      <c r="C408" s="16" t="s">
        <v>613</v>
      </c>
      <c r="D408" s="16" t="s">
        <v>127</v>
      </c>
      <c r="E408" s="15" t="s">
        <v>607</v>
      </c>
    </row>
    <row r="409" spans="1:5" ht="23.15" x14ac:dyDescent="0.4">
      <c r="A409" s="14">
        <v>408</v>
      </c>
      <c r="B409" s="15">
        <v>549</v>
      </c>
      <c r="C409" s="16" t="s">
        <v>614</v>
      </c>
      <c r="D409" s="16" t="s">
        <v>241</v>
      </c>
      <c r="E409" s="15" t="s">
        <v>607</v>
      </c>
    </row>
    <row r="410" spans="1:5" ht="23.15" x14ac:dyDescent="0.4">
      <c r="A410" s="14">
        <v>409</v>
      </c>
      <c r="B410" s="15">
        <v>550</v>
      </c>
      <c r="C410" s="16" t="s">
        <v>615</v>
      </c>
      <c r="D410" s="16" t="s">
        <v>127</v>
      </c>
      <c r="E410" s="15" t="s">
        <v>607</v>
      </c>
    </row>
    <row r="411" spans="1:5" ht="23.15" x14ac:dyDescent="0.4">
      <c r="A411" s="14">
        <v>410</v>
      </c>
      <c r="B411" s="15">
        <v>551</v>
      </c>
      <c r="C411" s="16" t="s">
        <v>616</v>
      </c>
      <c r="D411" s="16" t="s">
        <v>127</v>
      </c>
      <c r="E411" s="15" t="s">
        <v>607</v>
      </c>
    </row>
    <row r="412" spans="1:5" ht="23.15" x14ac:dyDescent="0.4">
      <c r="A412" s="14">
        <v>411</v>
      </c>
      <c r="B412" s="15">
        <v>555</v>
      </c>
      <c r="C412" s="16" t="s">
        <v>617</v>
      </c>
      <c r="D412" s="16" t="s">
        <v>140</v>
      </c>
      <c r="E412" s="15" t="s">
        <v>618</v>
      </c>
    </row>
    <row r="413" spans="1:5" ht="23.15" x14ac:dyDescent="0.4">
      <c r="A413" s="14">
        <v>412</v>
      </c>
      <c r="B413" s="15">
        <v>557</v>
      </c>
      <c r="C413" s="16" t="s">
        <v>619</v>
      </c>
      <c r="D413" s="16" t="s">
        <v>241</v>
      </c>
      <c r="E413" s="15" t="s">
        <v>618</v>
      </c>
    </row>
    <row r="414" spans="1:5" ht="23.15" x14ac:dyDescent="0.4">
      <c r="A414" s="14">
        <v>413</v>
      </c>
      <c r="B414" s="15">
        <v>558</v>
      </c>
      <c r="C414" s="16" t="s">
        <v>620</v>
      </c>
      <c r="D414" s="16" t="s">
        <v>127</v>
      </c>
      <c r="E414" s="15" t="s">
        <v>618</v>
      </c>
    </row>
    <row r="415" spans="1:5" ht="23.15" x14ac:dyDescent="0.4">
      <c r="A415" s="14">
        <v>414</v>
      </c>
      <c r="B415" s="15">
        <v>559</v>
      </c>
      <c r="C415" s="16" t="s">
        <v>621</v>
      </c>
      <c r="D415" s="16" t="s">
        <v>127</v>
      </c>
      <c r="E415" s="15" t="s">
        <v>618</v>
      </c>
    </row>
    <row r="416" spans="1:5" ht="23.15" x14ac:dyDescent="0.4">
      <c r="A416" s="14">
        <v>415</v>
      </c>
      <c r="B416" s="15">
        <v>560</v>
      </c>
      <c r="C416" s="16" t="s">
        <v>622</v>
      </c>
      <c r="D416" s="16" t="s">
        <v>127</v>
      </c>
      <c r="E416" s="15" t="s">
        <v>618</v>
      </c>
    </row>
    <row r="417" spans="1:5" ht="23.15" x14ac:dyDescent="0.4">
      <c r="A417" s="14">
        <v>416</v>
      </c>
      <c r="B417" s="15">
        <v>561</v>
      </c>
      <c r="C417" s="16" t="s">
        <v>623</v>
      </c>
      <c r="D417" s="16" t="s">
        <v>127</v>
      </c>
      <c r="E417" s="15" t="s">
        <v>618</v>
      </c>
    </row>
    <row r="418" spans="1:5" ht="23.15" x14ac:dyDescent="0.4">
      <c r="A418" s="14">
        <v>417</v>
      </c>
      <c r="B418" s="15">
        <v>562</v>
      </c>
      <c r="C418" s="16" t="s">
        <v>624</v>
      </c>
      <c r="D418" s="16" t="s">
        <v>127</v>
      </c>
      <c r="E418" s="15" t="s">
        <v>618</v>
      </c>
    </row>
    <row r="419" spans="1:5" ht="23.15" x14ac:dyDescent="0.4">
      <c r="A419" s="14">
        <v>418</v>
      </c>
      <c r="B419" s="15">
        <v>563</v>
      </c>
      <c r="C419" s="16" t="s">
        <v>625</v>
      </c>
      <c r="D419" s="16" t="s">
        <v>127</v>
      </c>
      <c r="E419" s="15" t="s">
        <v>618</v>
      </c>
    </row>
    <row r="420" spans="1:5" ht="23.15" x14ac:dyDescent="0.4">
      <c r="A420" s="14">
        <v>419</v>
      </c>
      <c r="B420" s="15">
        <v>564</v>
      </c>
      <c r="C420" s="16" t="s">
        <v>626</v>
      </c>
      <c r="D420" s="16" t="s">
        <v>127</v>
      </c>
      <c r="E420" s="15" t="s">
        <v>618</v>
      </c>
    </row>
    <row r="421" spans="1:5" ht="23.15" x14ac:dyDescent="0.4">
      <c r="A421" s="14">
        <v>420</v>
      </c>
      <c r="B421" s="15">
        <v>568</v>
      </c>
      <c r="C421" s="16" t="s">
        <v>627</v>
      </c>
      <c r="D421" s="16" t="s">
        <v>140</v>
      </c>
      <c r="E421" s="15" t="s">
        <v>628</v>
      </c>
    </row>
    <row r="422" spans="1:5" ht="23.15" x14ac:dyDescent="0.4">
      <c r="A422" s="14">
        <v>421</v>
      </c>
      <c r="B422" s="15">
        <v>569</v>
      </c>
      <c r="C422" s="16" t="s">
        <v>629</v>
      </c>
      <c r="D422" s="16" t="s">
        <v>140</v>
      </c>
      <c r="E422" s="15" t="s">
        <v>628</v>
      </c>
    </row>
    <row r="423" spans="1:5" ht="23.15" x14ac:dyDescent="0.4">
      <c r="A423" s="14">
        <v>422</v>
      </c>
      <c r="B423" s="15">
        <v>570</v>
      </c>
      <c r="C423" s="16" t="s">
        <v>630</v>
      </c>
      <c r="D423" s="16" t="s">
        <v>127</v>
      </c>
      <c r="E423" s="15" t="s">
        <v>628</v>
      </c>
    </row>
    <row r="424" spans="1:5" ht="23.15" x14ac:dyDescent="0.4">
      <c r="A424" s="14">
        <v>423</v>
      </c>
      <c r="B424" s="15">
        <v>571</v>
      </c>
      <c r="C424" s="16" t="s">
        <v>631</v>
      </c>
      <c r="D424" s="16" t="s">
        <v>127</v>
      </c>
      <c r="E424" s="15" t="s">
        <v>628</v>
      </c>
    </row>
    <row r="425" spans="1:5" ht="23.15" x14ac:dyDescent="0.4">
      <c r="A425" s="14">
        <v>424</v>
      </c>
      <c r="B425" s="15">
        <v>572</v>
      </c>
      <c r="C425" s="16" t="s">
        <v>632</v>
      </c>
      <c r="D425" s="16" t="s">
        <v>241</v>
      </c>
      <c r="E425" s="15" t="s">
        <v>628</v>
      </c>
    </row>
    <row r="426" spans="1:5" ht="23.15" x14ac:dyDescent="0.4">
      <c r="A426" s="14">
        <v>425</v>
      </c>
      <c r="B426" s="15">
        <v>573</v>
      </c>
      <c r="C426" s="16" t="s">
        <v>633</v>
      </c>
      <c r="D426" s="16" t="s">
        <v>127</v>
      </c>
      <c r="E426" s="15" t="s">
        <v>628</v>
      </c>
    </row>
    <row r="427" spans="1:5" ht="23.15" x14ac:dyDescent="0.4">
      <c r="A427" s="14">
        <v>426</v>
      </c>
      <c r="B427" s="15">
        <v>574</v>
      </c>
      <c r="C427" s="16" t="s">
        <v>634</v>
      </c>
      <c r="D427" s="16" t="s">
        <v>127</v>
      </c>
      <c r="E427" s="15" t="s">
        <v>628</v>
      </c>
    </row>
    <row r="428" spans="1:5" ht="23.15" x14ac:dyDescent="0.4">
      <c r="A428" s="14">
        <v>427</v>
      </c>
      <c r="B428" s="15">
        <v>575</v>
      </c>
      <c r="C428" s="16" t="s">
        <v>635</v>
      </c>
      <c r="D428" s="16" t="s">
        <v>127</v>
      </c>
      <c r="E428" s="15" t="s">
        <v>628</v>
      </c>
    </row>
    <row r="429" spans="1:5" ht="23.15" x14ac:dyDescent="0.4">
      <c r="A429" s="14">
        <v>428</v>
      </c>
      <c r="B429" s="15">
        <v>576</v>
      </c>
      <c r="C429" s="16" t="s">
        <v>636</v>
      </c>
      <c r="D429" s="16" t="s">
        <v>127</v>
      </c>
      <c r="E429" s="15" t="s">
        <v>628</v>
      </c>
    </row>
    <row r="430" spans="1:5" ht="34.75" x14ac:dyDescent="0.4">
      <c r="A430" s="14">
        <v>429</v>
      </c>
      <c r="B430" s="15">
        <v>582</v>
      </c>
      <c r="C430" s="16" t="s">
        <v>637</v>
      </c>
      <c r="D430" s="16" t="s">
        <v>140</v>
      </c>
      <c r="E430" s="15" t="s">
        <v>638</v>
      </c>
    </row>
    <row r="431" spans="1:5" ht="23.15" x14ac:dyDescent="0.4">
      <c r="A431" s="14">
        <v>430</v>
      </c>
      <c r="B431" s="15">
        <v>584</v>
      </c>
      <c r="C431" s="16" t="s">
        <v>639</v>
      </c>
      <c r="D431" s="16" t="s">
        <v>127</v>
      </c>
      <c r="E431" s="15" t="s">
        <v>638</v>
      </c>
    </row>
    <row r="432" spans="1:5" ht="23.15" x14ac:dyDescent="0.4">
      <c r="A432" s="14">
        <v>431</v>
      </c>
      <c r="B432" s="15">
        <v>585</v>
      </c>
      <c r="C432" s="16" t="s">
        <v>640</v>
      </c>
      <c r="D432" s="16" t="s">
        <v>127</v>
      </c>
      <c r="E432" s="15" t="s">
        <v>638</v>
      </c>
    </row>
    <row r="433" spans="1:5" ht="23.15" x14ac:dyDescent="0.4">
      <c r="A433" s="14">
        <v>432</v>
      </c>
      <c r="B433" s="15">
        <v>586</v>
      </c>
      <c r="C433" s="16" t="s">
        <v>641</v>
      </c>
      <c r="D433" s="16" t="s">
        <v>127</v>
      </c>
      <c r="E433" s="15" t="s">
        <v>638</v>
      </c>
    </row>
    <row r="434" spans="1:5" ht="23.15" x14ac:dyDescent="0.4">
      <c r="A434" s="14">
        <v>433</v>
      </c>
      <c r="B434" s="15">
        <v>587</v>
      </c>
      <c r="C434" s="16" t="s">
        <v>642</v>
      </c>
      <c r="D434" s="16" t="s">
        <v>127</v>
      </c>
      <c r="E434" s="15" t="s">
        <v>638</v>
      </c>
    </row>
    <row r="435" spans="1:5" ht="23.15" x14ac:dyDescent="0.4">
      <c r="A435" s="14">
        <v>434</v>
      </c>
      <c r="B435" s="15">
        <v>588</v>
      </c>
      <c r="C435" s="16" t="s">
        <v>643</v>
      </c>
      <c r="D435" s="16" t="s">
        <v>127</v>
      </c>
      <c r="E435" s="15" t="s">
        <v>638</v>
      </c>
    </row>
    <row r="436" spans="1:5" ht="23.15" x14ac:dyDescent="0.4">
      <c r="A436" s="14">
        <v>435</v>
      </c>
      <c r="B436" s="15">
        <v>589</v>
      </c>
      <c r="C436" s="16" t="s">
        <v>644</v>
      </c>
      <c r="D436" s="16" t="s">
        <v>127</v>
      </c>
      <c r="E436" s="15" t="s">
        <v>638</v>
      </c>
    </row>
    <row r="437" spans="1:5" ht="23.15" x14ac:dyDescent="0.4">
      <c r="A437" s="14">
        <v>436</v>
      </c>
      <c r="B437" s="15">
        <v>593</v>
      </c>
      <c r="C437" s="16" t="s">
        <v>645</v>
      </c>
      <c r="D437" s="16" t="s">
        <v>140</v>
      </c>
      <c r="E437" s="15" t="s">
        <v>646</v>
      </c>
    </row>
    <row r="438" spans="1:5" x14ac:dyDescent="0.4">
      <c r="A438" s="14">
        <v>437</v>
      </c>
      <c r="B438" s="15">
        <v>594</v>
      </c>
      <c r="C438" s="16" t="s">
        <v>647</v>
      </c>
      <c r="D438" s="16" t="s">
        <v>241</v>
      </c>
      <c r="E438" s="15" t="s">
        <v>646</v>
      </c>
    </row>
    <row r="439" spans="1:5" ht="23.15" x14ac:dyDescent="0.4">
      <c r="A439" s="14">
        <v>438</v>
      </c>
      <c r="B439" s="15">
        <v>595</v>
      </c>
      <c r="C439" s="16" t="s">
        <v>648</v>
      </c>
      <c r="D439" s="16" t="s">
        <v>127</v>
      </c>
      <c r="E439" s="15" t="s">
        <v>646</v>
      </c>
    </row>
    <row r="440" spans="1:5" ht="23.15" x14ac:dyDescent="0.4">
      <c r="A440" s="14">
        <v>439</v>
      </c>
      <c r="B440" s="15">
        <v>596</v>
      </c>
      <c r="C440" s="16" t="s">
        <v>649</v>
      </c>
      <c r="D440" s="16" t="s">
        <v>127</v>
      </c>
      <c r="E440" s="15" t="s">
        <v>646</v>
      </c>
    </row>
    <row r="441" spans="1:5" ht="23.15" x14ac:dyDescent="0.4">
      <c r="A441" s="14">
        <v>440</v>
      </c>
      <c r="B441" s="15">
        <v>597</v>
      </c>
      <c r="C441" s="16" t="s">
        <v>650</v>
      </c>
      <c r="D441" s="16" t="s">
        <v>127</v>
      </c>
      <c r="E441" s="15" t="s">
        <v>646</v>
      </c>
    </row>
    <row r="442" spans="1:5" ht="23.15" x14ac:dyDescent="0.4">
      <c r="A442" s="14">
        <v>441</v>
      </c>
      <c r="B442" s="15">
        <v>598</v>
      </c>
      <c r="C442" s="16" t="s">
        <v>651</v>
      </c>
      <c r="D442" s="16" t="s">
        <v>127</v>
      </c>
      <c r="E442" s="15" t="s">
        <v>646</v>
      </c>
    </row>
    <row r="443" spans="1:5" ht="23.15" x14ac:dyDescent="0.4">
      <c r="A443" s="14">
        <v>442</v>
      </c>
      <c r="B443" s="15">
        <v>599</v>
      </c>
      <c r="C443" s="16" t="s">
        <v>652</v>
      </c>
      <c r="D443" s="16" t="s">
        <v>127</v>
      </c>
      <c r="E443" s="15" t="s">
        <v>646</v>
      </c>
    </row>
    <row r="444" spans="1:5" ht="23.15" x14ac:dyDescent="0.4">
      <c r="A444" s="14">
        <v>443</v>
      </c>
      <c r="B444" s="15">
        <v>600</v>
      </c>
      <c r="C444" s="16" t="s">
        <v>653</v>
      </c>
      <c r="D444" s="16" t="s">
        <v>127</v>
      </c>
      <c r="E444" s="15" t="s">
        <v>646</v>
      </c>
    </row>
    <row r="445" spans="1:5" ht="23.15" x14ac:dyDescent="0.4">
      <c r="A445" s="14">
        <v>444</v>
      </c>
      <c r="B445" s="15">
        <v>601</v>
      </c>
      <c r="C445" s="16" t="s">
        <v>654</v>
      </c>
      <c r="D445" s="16" t="s">
        <v>127</v>
      </c>
      <c r="E445" s="15" t="s">
        <v>646</v>
      </c>
    </row>
    <row r="446" spans="1:5" ht="23.15" x14ac:dyDescent="0.4">
      <c r="A446" s="14">
        <v>445</v>
      </c>
      <c r="B446" s="15">
        <v>602</v>
      </c>
      <c r="C446" s="16" t="s">
        <v>655</v>
      </c>
      <c r="D446" s="16" t="s">
        <v>127</v>
      </c>
      <c r="E446" s="15" t="s">
        <v>646</v>
      </c>
    </row>
    <row r="447" spans="1:5" ht="23.15" x14ac:dyDescent="0.4">
      <c r="A447" s="14">
        <v>446</v>
      </c>
      <c r="B447" s="15">
        <v>608</v>
      </c>
      <c r="C447" s="16" t="s">
        <v>656</v>
      </c>
      <c r="D447" s="16" t="s">
        <v>140</v>
      </c>
      <c r="E447" s="15" t="s">
        <v>657</v>
      </c>
    </row>
    <row r="448" spans="1:5" ht="23.15" x14ac:dyDescent="0.4">
      <c r="A448" s="14">
        <v>447</v>
      </c>
      <c r="B448" s="15">
        <v>610</v>
      </c>
      <c r="C448" s="16" t="s">
        <v>658</v>
      </c>
      <c r="D448" s="16" t="s">
        <v>127</v>
      </c>
      <c r="E448" s="15" t="s">
        <v>657</v>
      </c>
    </row>
    <row r="449" spans="1:5" ht="23.15" x14ac:dyDescent="0.4">
      <c r="A449" s="14">
        <v>448</v>
      </c>
      <c r="B449" s="15">
        <v>611</v>
      </c>
      <c r="C449" s="16" t="s">
        <v>659</v>
      </c>
      <c r="D449" s="16" t="s">
        <v>127</v>
      </c>
      <c r="E449" s="15" t="s">
        <v>657</v>
      </c>
    </row>
    <row r="450" spans="1:5" ht="23.15" x14ac:dyDescent="0.4">
      <c r="A450" s="14">
        <v>449</v>
      </c>
      <c r="B450" s="15">
        <v>612</v>
      </c>
      <c r="C450" s="16" t="s">
        <v>660</v>
      </c>
      <c r="D450" s="16" t="s">
        <v>127</v>
      </c>
      <c r="E450" s="15" t="s">
        <v>657</v>
      </c>
    </row>
    <row r="451" spans="1:5" ht="23.15" x14ac:dyDescent="0.4">
      <c r="A451" s="14">
        <v>450</v>
      </c>
      <c r="B451" s="15">
        <v>613</v>
      </c>
      <c r="C451" s="16" t="s">
        <v>661</v>
      </c>
      <c r="D451" s="16" t="s">
        <v>127</v>
      </c>
      <c r="E451" s="15" t="s">
        <v>657</v>
      </c>
    </row>
    <row r="452" spans="1:5" ht="23.15" x14ac:dyDescent="0.4">
      <c r="A452" s="14">
        <v>451</v>
      </c>
      <c r="B452" s="15">
        <v>614</v>
      </c>
      <c r="C452" s="16" t="s">
        <v>662</v>
      </c>
      <c r="D452" s="16" t="s">
        <v>127</v>
      </c>
      <c r="E452" s="15" t="s">
        <v>657</v>
      </c>
    </row>
    <row r="453" spans="1:5" ht="23.15" x14ac:dyDescent="0.4">
      <c r="A453" s="14">
        <v>452</v>
      </c>
      <c r="B453" s="15">
        <v>615</v>
      </c>
      <c r="C453" s="16" t="s">
        <v>663</v>
      </c>
      <c r="D453" s="16" t="s">
        <v>127</v>
      </c>
      <c r="E453" s="15" t="s">
        <v>657</v>
      </c>
    </row>
    <row r="454" spans="1:5" ht="23.15" x14ac:dyDescent="0.4">
      <c r="A454" s="14">
        <v>453</v>
      </c>
      <c r="B454" s="15">
        <v>616</v>
      </c>
      <c r="C454" s="16" t="s">
        <v>664</v>
      </c>
      <c r="D454" s="16" t="s">
        <v>127</v>
      </c>
      <c r="E454" s="15" t="s">
        <v>657</v>
      </c>
    </row>
    <row r="455" spans="1:5" ht="23.15" x14ac:dyDescent="0.4">
      <c r="A455" s="14">
        <v>454</v>
      </c>
      <c r="B455" s="15">
        <v>617</v>
      </c>
      <c r="C455" s="16" t="s">
        <v>665</v>
      </c>
      <c r="D455" s="16" t="s">
        <v>127</v>
      </c>
      <c r="E455" s="15" t="s">
        <v>657</v>
      </c>
    </row>
    <row r="456" spans="1:5" ht="23.15" x14ac:dyDescent="0.4">
      <c r="A456" s="14">
        <v>455</v>
      </c>
      <c r="B456" s="15">
        <v>618</v>
      </c>
      <c r="C456" s="16" t="s">
        <v>666</v>
      </c>
      <c r="D456" s="16" t="s">
        <v>127</v>
      </c>
      <c r="E456" s="15" t="s">
        <v>657</v>
      </c>
    </row>
    <row r="457" spans="1:5" ht="23.15" x14ac:dyDescent="0.4">
      <c r="A457" s="14">
        <v>456</v>
      </c>
      <c r="B457" s="15">
        <v>622</v>
      </c>
      <c r="C457" s="16" t="s">
        <v>667</v>
      </c>
      <c r="D457" s="16" t="s">
        <v>140</v>
      </c>
      <c r="E457" s="15" t="s">
        <v>668</v>
      </c>
    </row>
    <row r="458" spans="1:5" ht="23.15" x14ac:dyDescent="0.4">
      <c r="A458" s="14">
        <v>457</v>
      </c>
      <c r="B458" s="15">
        <v>623</v>
      </c>
      <c r="C458" s="16" t="s">
        <v>669</v>
      </c>
      <c r="D458" s="16" t="s">
        <v>241</v>
      </c>
      <c r="E458" s="15" t="s">
        <v>668</v>
      </c>
    </row>
    <row r="459" spans="1:5" ht="23.15" x14ac:dyDescent="0.4">
      <c r="A459" s="14">
        <v>458</v>
      </c>
      <c r="B459" s="15">
        <v>624</v>
      </c>
      <c r="C459" s="16" t="s">
        <v>670</v>
      </c>
      <c r="D459" s="16" t="s">
        <v>241</v>
      </c>
      <c r="E459" s="15" t="s">
        <v>668</v>
      </c>
    </row>
    <row r="460" spans="1:5" ht="23.15" x14ac:dyDescent="0.4">
      <c r="A460" s="14">
        <v>459</v>
      </c>
      <c r="B460" s="15">
        <v>625</v>
      </c>
      <c r="C460" s="16" t="s">
        <v>671</v>
      </c>
      <c r="D460" s="16" t="s">
        <v>127</v>
      </c>
      <c r="E460" s="15" t="s">
        <v>668</v>
      </c>
    </row>
    <row r="461" spans="1:5" ht="23.15" x14ac:dyDescent="0.4">
      <c r="A461" s="14">
        <v>460</v>
      </c>
      <c r="B461" s="15">
        <v>626</v>
      </c>
      <c r="C461" s="16" t="s">
        <v>672</v>
      </c>
      <c r="D461" s="16" t="s">
        <v>127</v>
      </c>
      <c r="E461" s="15" t="s">
        <v>668</v>
      </c>
    </row>
    <row r="462" spans="1:5" ht="23.15" x14ac:dyDescent="0.4">
      <c r="A462" s="14">
        <v>461</v>
      </c>
      <c r="B462" s="15">
        <v>627</v>
      </c>
      <c r="C462" s="16" t="s">
        <v>673</v>
      </c>
      <c r="D462" s="16" t="s">
        <v>127</v>
      </c>
      <c r="E462" s="15" t="s">
        <v>668</v>
      </c>
    </row>
    <row r="463" spans="1:5" ht="23.15" x14ac:dyDescent="0.4">
      <c r="A463" s="14">
        <v>462</v>
      </c>
      <c r="B463" s="15">
        <v>628</v>
      </c>
      <c r="C463" s="16" t="s">
        <v>674</v>
      </c>
      <c r="D463" s="16" t="s">
        <v>127</v>
      </c>
      <c r="E463" s="15" t="s">
        <v>668</v>
      </c>
    </row>
    <row r="464" spans="1:5" ht="23.15" x14ac:dyDescent="0.4">
      <c r="A464" s="14">
        <v>463</v>
      </c>
      <c r="B464" s="15">
        <v>629</v>
      </c>
      <c r="C464" s="16" t="s">
        <v>675</v>
      </c>
      <c r="D464" s="16" t="s">
        <v>127</v>
      </c>
      <c r="E464" s="15" t="s">
        <v>668</v>
      </c>
    </row>
    <row r="465" spans="1:5" ht="23.15" x14ac:dyDescent="0.4">
      <c r="A465" s="14">
        <v>464</v>
      </c>
      <c r="B465" s="15">
        <v>630</v>
      </c>
      <c r="C465" s="16" t="s">
        <v>676</v>
      </c>
      <c r="D465" s="16" t="s">
        <v>127</v>
      </c>
      <c r="E465" s="15" t="s">
        <v>668</v>
      </c>
    </row>
    <row r="466" spans="1:5" ht="23.15" x14ac:dyDescent="0.4">
      <c r="A466" s="14">
        <v>465</v>
      </c>
      <c r="B466" s="15">
        <v>631</v>
      </c>
      <c r="C466" s="16" t="s">
        <v>677</v>
      </c>
      <c r="D466" s="16" t="s">
        <v>127</v>
      </c>
      <c r="E466" s="15" t="s">
        <v>668</v>
      </c>
    </row>
    <row r="467" spans="1:5" ht="23.15" x14ac:dyDescent="0.4">
      <c r="A467" s="14">
        <v>466</v>
      </c>
      <c r="B467" s="15">
        <v>632</v>
      </c>
      <c r="C467" s="16" t="s">
        <v>678</v>
      </c>
      <c r="D467" s="16" t="s">
        <v>127</v>
      </c>
      <c r="E467" s="15" t="s">
        <v>668</v>
      </c>
    </row>
    <row r="468" spans="1:5" ht="23.15" x14ac:dyDescent="0.4">
      <c r="A468" s="14">
        <v>467</v>
      </c>
      <c r="B468" s="15">
        <v>633</v>
      </c>
      <c r="C468" s="16" t="s">
        <v>679</v>
      </c>
      <c r="D468" s="16" t="s">
        <v>127</v>
      </c>
      <c r="E468" s="15" t="s">
        <v>668</v>
      </c>
    </row>
    <row r="469" spans="1:5" ht="23.15" x14ac:dyDescent="0.4">
      <c r="A469" s="14">
        <v>468</v>
      </c>
      <c r="B469" s="15">
        <v>634</v>
      </c>
      <c r="C469" s="16" t="s">
        <v>680</v>
      </c>
      <c r="D469" s="16" t="s">
        <v>127</v>
      </c>
      <c r="E469" s="15" t="s">
        <v>668</v>
      </c>
    </row>
    <row r="470" spans="1:5" x14ac:dyDescent="0.4">
      <c r="A470" s="14">
        <v>469</v>
      </c>
      <c r="B470" s="15">
        <v>635</v>
      </c>
      <c r="C470" s="16" t="s">
        <v>681</v>
      </c>
      <c r="D470" s="16" t="s">
        <v>127</v>
      </c>
      <c r="E470" s="15" t="s">
        <v>668</v>
      </c>
    </row>
    <row r="471" spans="1:5" ht="23.15" x14ac:dyDescent="0.4">
      <c r="A471" s="14">
        <v>470</v>
      </c>
      <c r="B471" s="15">
        <v>637</v>
      </c>
      <c r="C471" s="16" t="s">
        <v>682</v>
      </c>
      <c r="D471" s="16" t="s">
        <v>127</v>
      </c>
      <c r="E471" s="15" t="s">
        <v>668</v>
      </c>
    </row>
    <row r="472" spans="1:5" ht="23.15" x14ac:dyDescent="0.4">
      <c r="A472" s="14">
        <v>471</v>
      </c>
      <c r="B472" s="15">
        <v>638</v>
      </c>
      <c r="C472" s="16" t="s">
        <v>683</v>
      </c>
      <c r="D472" s="16" t="s">
        <v>127</v>
      </c>
      <c r="E472" s="15" t="s">
        <v>668</v>
      </c>
    </row>
    <row r="473" spans="1:5" ht="23.15" x14ac:dyDescent="0.4">
      <c r="A473" s="14">
        <v>472</v>
      </c>
      <c r="B473" s="15">
        <v>639</v>
      </c>
      <c r="C473" s="16" t="s">
        <v>684</v>
      </c>
      <c r="D473" s="16" t="s">
        <v>127</v>
      </c>
      <c r="E473" s="15" t="s">
        <v>668</v>
      </c>
    </row>
    <row r="474" spans="1:5" ht="34.75" x14ac:dyDescent="0.4">
      <c r="A474" s="14">
        <v>473</v>
      </c>
      <c r="B474" s="15">
        <v>643</v>
      </c>
      <c r="C474" s="16" t="s">
        <v>685</v>
      </c>
      <c r="D474" s="16" t="s">
        <v>140</v>
      </c>
      <c r="E474" s="15" t="s">
        <v>686</v>
      </c>
    </row>
    <row r="475" spans="1:5" ht="23.15" x14ac:dyDescent="0.4">
      <c r="A475" s="14">
        <v>474</v>
      </c>
      <c r="B475" s="15">
        <v>644</v>
      </c>
      <c r="C475" s="16" t="s">
        <v>687</v>
      </c>
      <c r="D475" s="16" t="s">
        <v>241</v>
      </c>
      <c r="E475" s="15" t="s">
        <v>686</v>
      </c>
    </row>
    <row r="476" spans="1:5" ht="23.15" x14ac:dyDescent="0.4">
      <c r="A476" s="14">
        <v>475</v>
      </c>
      <c r="B476" s="15">
        <v>645</v>
      </c>
      <c r="C476" s="16" t="s">
        <v>688</v>
      </c>
      <c r="D476" s="16" t="s">
        <v>127</v>
      </c>
      <c r="E476" s="15" t="s">
        <v>686</v>
      </c>
    </row>
    <row r="477" spans="1:5" ht="23.15" x14ac:dyDescent="0.4">
      <c r="A477" s="14">
        <v>476</v>
      </c>
      <c r="B477" s="15">
        <v>646</v>
      </c>
      <c r="C477" s="16" t="s">
        <v>689</v>
      </c>
      <c r="D477" s="16" t="s">
        <v>127</v>
      </c>
      <c r="E477" s="15" t="s">
        <v>686</v>
      </c>
    </row>
    <row r="478" spans="1:5" ht="23.15" x14ac:dyDescent="0.4">
      <c r="A478" s="14">
        <v>477</v>
      </c>
      <c r="B478" s="15">
        <v>647</v>
      </c>
      <c r="C478" s="16" t="s">
        <v>690</v>
      </c>
      <c r="D478" s="16" t="s">
        <v>127</v>
      </c>
      <c r="E478" s="15" t="s">
        <v>686</v>
      </c>
    </row>
    <row r="479" spans="1:5" ht="23.15" x14ac:dyDescent="0.4">
      <c r="A479" s="14">
        <v>478</v>
      </c>
      <c r="B479" s="15">
        <v>648</v>
      </c>
      <c r="C479" s="16" t="s">
        <v>691</v>
      </c>
      <c r="D479" s="16" t="s">
        <v>127</v>
      </c>
      <c r="E479" s="15" t="s">
        <v>686</v>
      </c>
    </row>
    <row r="480" spans="1:5" ht="23.15" x14ac:dyDescent="0.4">
      <c r="A480" s="14">
        <v>479</v>
      </c>
      <c r="B480" s="15">
        <v>649</v>
      </c>
      <c r="C480" s="16" t="s">
        <v>692</v>
      </c>
      <c r="D480" s="16" t="s">
        <v>127</v>
      </c>
      <c r="E480" s="15" t="s">
        <v>686</v>
      </c>
    </row>
    <row r="481" spans="1:5" ht="23.15" x14ac:dyDescent="0.4">
      <c r="A481" s="14">
        <v>480</v>
      </c>
      <c r="B481" s="15">
        <v>650</v>
      </c>
      <c r="C481" s="16" t="s">
        <v>693</v>
      </c>
      <c r="D481" s="16" t="s">
        <v>127</v>
      </c>
      <c r="E481" s="15" t="s">
        <v>686</v>
      </c>
    </row>
    <row r="482" spans="1:5" ht="23.15" x14ac:dyDescent="0.4">
      <c r="A482" s="14">
        <v>481</v>
      </c>
      <c r="B482" s="15">
        <v>651</v>
      </c>
      <c r="C482" s="16" t="s">
        <v>694</v>
      </c>
      <c r="D482" s="16" t="s">
        <v>127</v>
      </c>
      <c r="E482" s="15" t="s">
        <v>686</v>
      </c>
    </row>
    <row r="483" spans="1:5" ht="23.15" x14ac:dyDescent="0.4">
      <c r="A483" s="14">
        <v>482</v>
      </c>
      <c r="B483" s="15">
        <v>652</v>
      </c>
      <c r="C483" s="16" t="s">
        <v>695</v>
      </c>
      <c r="D483" s="16" t="s">
        <v>127</v>
      </c>
      <c r="E483" s="15" t="s">
        <v>686</v>
      </c>
    </row>
    <row r="484" spans="1:5" ht="23.15" x14ac:dyDescent="0.4">
      <c r="A484" s="14">
        <v>483</v>
      </c>
      <c r="B484" s="15">
        <v>653</v>
      </c>
      <c r="C484" s="16" t="s">
        <v>696</v>
      </c>
      <c r="D484" s="16" t="s">
        <v>127</v>
      </c>
      <c r="E484" s="15" t="s">
        <v>686</v>
      </c>
    </row>
    <row r="485" spans="1:5" ht="23.15" x14ac:dyDescent="0.4">
      <c r="A485" s="14">
        <v>484</v>
      </c>
      <c r="B485" s="15">
        <v>654</v>
      </c>
      <c r="C485" s="16" t="s">
        <v>697</v>
      </c>
      <c r="D485" s="16" t="s">
        <v>127</v>
      </c>
      <c r="E485" s="15" t="s">
        <v>686</v>
      </c>
    </row>
    <row r="486" spans="1:5" ht="23.15" x14ac:dyDescent="0.4">
      <c r="A486" s="14">
        <v>485</v>
      </c>
      <c r="B486" s="15">
        <v>655</v>
      </c>
      <c r="C486" s="16" t="s">
        <v>698</v>
      </c>
      <c r="D486" s="16" t="s">
        <v>127</v>
      </c>
      <c r="E486" s="15" t="s">
        <v>686</v>
      </c>
    </row>
    <row r="487" spans="1:5" x14ac:dyDescent="0.4">
      <c r="A487" s="14">
        <v>486</v>
      </c>
      <c r="B487" s="15">
        <v>656</v>
      </c>
      <c r="C487" s="16" t="s">
        <v>699</v>
      </c>
      <c r="D487" s="16" t="s">
        <v>127</v>
      </c>
      <c r="E487" s="15" t="s">
        <v>686</v>
      </c>
    </row>
    <row r="488" spans="1:5" ht="23.15" x14ac:dyDescent="0.4">
      <c r="A488" s="14">
        <v>487</v>
      </c>
      <c r="B488" s="15">
        <v>657</v>
      </c>
      <c r="C488" s="16" t="s">
        <v>700</v>
      </c>
      <c r="D488" s="16" t="s">
        <v>127</v>
      </c>
      <c r="E488" s="15" t="s">
        <v>686</v>
      </c>
    </row>
    <row r="489" spans="1:5" ht="23.15" x14ac:dyDescent="0.4">
      <c r="A489" s="14">
        <v>488</v>
      </c>
      <c r="B489" s="15">
        <v>660</v>
      </c>
      <c r="C489" s="16" t="s">
        <v>701</v>
      </c>
      <c r="D489" s="16" t="s">
        <v>241</v>
      </c>
      <c r="E489" s="15" t="s">
        <v>702</v>
      </c>
    </row>
    <row r="490" spans="1:5" ht="23.15" x14ac:dyDescent="0.4">
      <c r="A490" s="14">
        <v>489</v>
      </c>
      <c r="B490" s="15">
        <v>661</v>
      </c>
      <c r="C490" s="16" t="s">
        <v>703</v>
      </c>
      <c r="D490" s="16" t="s">
        <v>127</v>
      </c>
      <c r="E490" s="15" t="s">
        <v>702</v>
      </c>
    </row>
    <row r="491" spans="1:5" ht="23.15" x14ac:dyDescent="0.4">
      <c r="A491" s="14">
        <v>490</v>
      </c>
      <c r="B491" s="15">
        <v>662</v>
      </c>
      <c r="C491" s="16" t="s">
        <v>704</v>
      </c>
      <c r="D491" s="16" t="s">
        <v>127</v>
      </c>
      <c r="E491" s="15" t="s">
        <v>702</v>
      </c>
    </row>
    <row r="492" spans="1:5" ht="23.15" x14ac:dyDescent="0.4">
      <c r="A492" s="14">
        <v>491</v>
      </c>
      <c r="B492" s="15">
        <v>663</v>
      </c>
      <c r="C492" s="16" t="s">
        <v>705</v>
      </c>
      <c r="D492" s="16" t="s">
        <v>127</v>
      </c>
      <c r="E492" s="15" t="s">
        <v>702</v>
      </c>
    </row>
    <row r="493" spans="1:5" ht="23.15" x14ac:dyDescent="0.4">
      <c r="A493" s="14">
        <v>492</v>
      </c>
      <c r="B493" s="15">
        <v>664</v>
      </c>
      <c r="C493" s="16" t="s">
        <v>706</v>
      </c>
      <c r="D493" s="16" t="s">
        <v>127</v>
      </c>
      <c r="E493" s="15" t="s">
        <v>702</v>
      </c>
    </row>
    <row r="494" spans="1:5" ht="23.15" x14ac:dyDescent="0.4">
      <c r="A494" s="14">
        <v>493</v>
      </c>
      <c r="B494" s="15">
        <v>665</v>
      </c>
      <c r="C494" s="16" t="s">
        <v>707</v>
      </c>
      <c r="D494" s="16" t="s">
        <v>127</v>
      </c>
      <c r="E494" s="15" t="s">
        <v>702</v>
      </c>
    </row>
    <row r="495" spans="1:5" ht="23.15" x14ac:dyDescent="0.4">
      <c r="A495" s="14">
        <v>494</v>
      </c>
      <c r="B495" s="15">
        <v>666</v>
      </c>
      <c r="C495" s="16" t="s">
        <v>708</v>
      </c>
      <c r="D495" s="16" t="s">
        <v>127</v>
      </c>
      <c r="E495" s="15" t="s">
        <v>702</v>
      </c>
    </row>
    <row r="496" spans="1:5" ht="23.15" x14ac:dyDescent="0.4">
      <c r="A496" s="14">
        <v>495</v>
      </c>
      <c r="B496" s="15">
        <v>667</v>
      </c>
      <c r="C496" s="16" t="s">
        <v>709</v>
      </c>
      <c r="D496" s="16" t="s">
        <v>127</v>
      </c>
      <c r="E496" s="15" t="s">
        <v>702</v>
      </c>
    </row>
    <row r="497" spans="1:5" ht="23.15" x14ac:dyDescent="0.4">
      <c r="A497" s="14">
        <v>496</v>
      </c>
      <c r="B497" s="15">
        <v>672</v>
      </c>
      <c r="C497" s="16" t="s">
        <v>710</v>
      </c>
      <c r="D497" s="16" t="s">
        <v>140</v>
      </c>
      <c r="E497" s="15" t="s">
        <v>711</v>
      </c>
    </row>
    <row r="498" spans="1:5" ht="23.15" x14ac:dyDescent="0.4">
      <c r="A498" s="14">
        <v>497</v>
      </c>
      <c r="B498" s="15">
        <v>673</v>
      </c>
      <c r="C498" s="16" t="s">
        <v>712</v>
      </c>
      <c r="D498" s="16" t="s">
        <v>140</v>
      </c>
      <c r="E498" s="15" t="s">
        <v>711</v>
      </c>
    </row>
    <row r="499" spans="1:5" ht="23.15" x14ac:dyDescent="0.4">
      <c r="A499" s="14">
        <v>498</v>
      </c>
      <c r="B499" s="15">
        <v>674</v>
      </c>
      <c r="C499" s="16" t="s">
        <v>713</v>
      </c>
      <c r="D499" s="16" t="s">
        <v>127</v>
      </c>
      <c r="E499" s="15" t="s">
        <v>711</v>
      </c>
    </row>
    <row r="500" spans="1:5" ht="23.15" x14ac:dyDescent="0.4">
      <c r="A500" s="14">
        <v>499</v>
      </c>
      <c r="B500" s="15">
        <v>675</v>
      </c>
      <c r="C500" s="16" t="s">
        <v>714</v>
      </c>
      <c r="D500" s="16" t="s">
        <v>127</v>
      </c>
      <c r="E500" s="15" t="s">
        <v>711</v>
      </c>
    </row>
    <row r="501" spans="1:5" ht="23.15" x14ac:dyDescent="0.4">
      <c r="A501" s="14">
        <v>500</v>
      </c>
      <c r="B501" s="15">
        <v>676</v>
      </c>
      <c r="C501" s="16" t="s">
        <v>715</v>
      </c>
      <c r="D501" s="16" t="s">
        <v>127</v>
      </c>
      <c r="E501" s="15" t="s">
        <v>711</v>
      </c>
    </row>
    <row r="502" spans="1:5" ht="23.15" x14ac:dyDescent="0.4">
      <c r="A502" s="14">
        <v>501</v>
      </c>
      <c r="B502" s="15">
        <v>677</v>
      </c>
      <c r="C502" s="16" t="s">
        <v>716</v>
      </c>
      <c r="D502" s="16" t="s">
        <v>127</v>
      </c>
      <c r="E502" s="15" t="s">
        <v>711</v>
      </c>
    </row>
    <row r="503" spans="1:5" ht="23.15" x14ac:dyDescent="0.4">
      <c r="A503" s="14">
        <v>502</v>
      </c>
      <c r="B503" s="15">
        <v>678</v>
      </c>
      <c r="C503" s="16" t="s">
        <v>717</v>
      </c>
      <c r="D503" s="16" t="s">
        <v>127</v>
      </c>
      <c r="E503" s="15" t="s">
        <v>711</v>
      </c>
    </row>
    <row r="504" spans="1:5" ht="23.15" x14ac:dyDescent="0.4">
      <c r="A504" s="14">
        <v>503</v>
      </c>
      <c r="B504" s="15">
        <v>679</v>
      </c>
      <c r="C504" s="16" t="s">
        <v>718</v>
      </c>
      <c r="D504" s="16" t="s">
        <v>127</v>
      </c>
      <c r="E504" s="15" t="s">
        <v>711</v>
      </c>
    </row>
    <row r="505" spans="1:5" ht="23.15" x14ac:dyDescent="0.4">
      <c r="A505" s="14">
        <v>504</v>
      </c>
      <c r="B505" s="15">
        <v>680</v>
      </c>
      <c r="C505" s="16" t="s">
        <v>164</v>
      </c>
      <c r="D505" s="16" t="s">
        <v>127</v>
      </c>
      <c r="E505" s="15" t="s">
        <v>711</v>
      </c>
    </row>
    <row r="506" spans="1:5" ht="23.15" x14ac:dyDescent="0.4">
      <c r="A506" s="14">
        <v>505</v>
      </c>
      <c r="B506" s="15">
        <v>681</v>
      </c>
      <c r="C506" s="16" t="s">
        <v>719</v>
      </c>
      <c r="D506" s="16" t="s">
        <v>127</v>
      </c>
      <c r="E506" s="15" t="s">
        <v>711</v>
      </c>
    </row>
    <row r="507" spans="1:5" ht="23.15" x14ac:dyDescent="0.4">
      <c r="A507" s="14">
        <v>506</v>
      </c>
      <c r="B507" s="15">
        <v>682</v>
      </c>
      <c r="C507" s="16" t="s">
        <v>720</v>
      </c>
      <c r="D507" s="16" t="s">
        <v>127</v>
      </c>
      <c r="E507" s="15" t="s">
        <v>711</v>
      </c>
    </row>
    <row r="508" spans="1:5" ht="23.15" x14ac:dyDescent="0.4">
      <c r="A508" s="14">
        <v>507</v>
      </c>
      <c r="B508" s="15">
        <v>683</v>
      </c>
      <c r="C508" s="16" t="s">
        <v>721</v>
      </c>
      <c r="D508" s="16" t="s">
        <v>127</v>
      </c>
      <c r="E508" s="15" t="s">
        <v>711</v>
      </c>
    </row>
    <row r="509" spans="1:5" ht="23.15" x14ac:dyDescent="0.4">
      <c r="A509" s="14">
        <v>508</v>
      </c>
      <c r="B509" s="15">
        <v>688</v>
      </c>
      <c r="C509" s="16" t="s">
        <v>722</v>
      </c>
      <c r="D509" s="16" t="s">
        <v>241</v>
      </c>
      <c r="E509" s="15" t="s">
        <v>723</v>
      </c>
    </row>
    <row r="510" spans="1:5" ht="23.15" x14ac:dyDescent="0.4">
      <c r="A510" s="14">
        <v>509</v>
      </c>
      <c r="B510" s="15">
        <v>689</v>
      </c>
      <c r="C510" s="16" t="s">
        <v>724</v>
      </c>
      <c r="D510" s="16" t="s">
        <v>241</v>
      </c>
      <c r="E510" s="15" t="s">
        <v>723</v>
      </c>
    </row>
    <row r="511" spans="1:5" ht="23.15" x14ac:dyDescent="0.4">
      <c r="A511" s="14">
        <v>510</v>
      </c>
      <c r="B511" s="15">
        <v>690</v>
      </c>
      <c r="C511" s="16" t="s">
        <v>725</v>
      </c>
      <c r="D511" s="16" t="s">
        <v>241</v>
      </c>
      <c r="E511" s="15" t="s">
        <v>723</v>
      </c>
    </row>
    <row r="512" spans="1:5" ht="23.15" x14ac:dyDescent="0.4">
      <c r="A512" s="14">
        <v>511</v>
      </c>
      <c r="B512" s="15">
        <v>691</v>
      </c>
      <c r="C512" s="16" t="s">
        <v>726</v>
      </c>
      <c r="D512" s="16" t="s">
        <v>127</v>
      </c>
      <c r="E512" s="15" t="s">
        <v>723</v>
      </c>
    </row>
    <row r="513" spans="1:5" ht="23.15" x14ac:dyDescent="0.4">
      <c r="A513" s="14">
        <v>512</v>
      </c>
      <c r="B513" s="15">
        <v>692</v>
      </c>
      <c r="C513" s="16" t="s">
        <v>727</v>
      </c>
      <c r="D513" s="16" t="s">
        <v>127</v>
      </c>
      <c r="E513" s="15" t="s">
        <v>723</v>
      </c>
    </row>
    <row r="514" spans="1:5" ht="23.15" x14ac:dyDescent="0.4">
      <c r="A514" s="14">
        <v>513</v>
      </c>
      <c r="B514" s="15">
        <v>693</v>
      </c>
      <c r="C514" s="16" t="s">
        <v>728</v>
      </c>
      <c r="D514" s="16" t="s">
        <v>127</v>
      </c>
      <c r="E514" s="15" t="s">
        <v>723</v>
      </c>
    </row>
    <row r="515" spans="1:5" ht="23.15" x14ac:dyDescent="0.4">
      <c r="A515" s="14">
        <v>514</v>
      </c>
      <c r="B515" s="15">
        <v>694</v>
      </c>
      <c r="C515" s="16" t="s">
        <v>729</v>
      </c>
      <c r="D515" s="16" t="s">
        <v>127</v>
      </c>
      <c r="E515" s="15" t="s">
        <v>723</v>
      </c>
    </row>
    <row r="516" spans="1:5" ht="23.15" x14ac:dyDescent="0.4">
      <c r="A516" s="14">
        <v>515</v>
      </c>
      <c r="B516" s="15">
        <v>695</v>
      </c>
      <c r="C516" s="16" t="s">
        <v>730</v>
      </c>
      <c r="D516" s="16" t="s">
        <v>127</v>
      </c>
      <c r="E516" s="15" t="s">
        <v>723</v>
      </c>
    </row>
    <row r="517" spans="1:5" ht="23.15" x14ac:dyDescent="0.4">
      <c r="A517" s="14">
        <v>516</v>
      </c>
      <c r="B517" s="15">
        <v>696</v>
      </c>
      <c r="C517" s="16" t="s">
        <v>731</v>
      </c>
      <c r="D517" s="16" t="s">
        <v>127</v>
      </c>
      <c r="E517" s="15" t="s">
        <v>723</v>
      </c>
    </row>
    <row r="518" spans="1:5" ht="23.15" x14ac:dyDescent="0.4">
      <c r="A518" s="14">
        <v>517</v>
      </c>
      <c r="B518" s="15">
        <v>697</v>
      </c>
      <c r="C518" s="16" t="s">
        <v>732</v>
      </c>
      <c r="D518" s="16" t="s">
        <v>127</v>
      </c>
      <c r="E518" s="15" t="s">
        <v>723</v>
      </c>
    </row>
    <row r="519" spans="1:5" ht="23.15" x14ac:dyDescent="0.4">
      <c r="A519" s="14">
        <v>518</v>
      </c>
      <c r="B519" s="15">
        <v>698</v>
      </c>
      <c r="C519" s="16" t="s">
        <v>733</v>
      </c>
      <c r="D519" s="16" t="s">
        <v>127</v>
      </c>
      <c r="E519" s="15" t="s">
        <v>723</v>
      </c>
    </row>
    <row r="520" spans="1:5" ht="23.15" x14ac:dyDescent="0.4">
      <c r="A520" s="14">
        <v>519</v>
      </c>
      <c r="B520" s="15">
        <v>703</v>
      </c>
      <c r="C520" s="16" t="s">
        <v>734</v>
      </c>
      <c r="D520" s="16" t="s">
        <v>140</v>
      </c>
      <c r="E520" s="15" t="s">
        <v>735</v>
      </c>
    </row>
    <row r="521" spans="1:5" ht="23.15" x14ac:dyDescent="0.4">
      <c r="A521" s="14">
        <v>520</v>
      </c>
      <c r="B521" s="15">
        <v>705</v>
      </c>
      <c r="C521" s="16" t="s">
        <v>736</v>
      </c>
      <c r="D521" s="16" t="s">
        <v>127</v>
      </c>
      <c r="E521" s="15" t="s">
        <v>735</v>
      </c>
    </row>
    <row r="522" spans="1:5" ht="23.15" x14ac:dyDescent="0.4">
      <c r="A522" s="14">
        <v>521</v>
      </c>
      <c r="B522" s="15">
        <v>706</v>
      </c>
      <c r="C522" s="16" t="s">
        <v>737</v>
      </c>
      <c r="D522" s="16" t="s">
        <v>127</v>
      </c>
      <c r="E522" s="15" t="s">
        <v>735</v>
      </c>
    </row>
    <row r="523" spans="1:5" ht="34.75" x14ac:dyDescent="0.4">
      <c r="A523" s="14">
        <v>522</v>
      </c>
      <c r="B523" s="15">
        <v>707</v>
      </c>
      <c r="C523" s="16" t="s">
        <v>738</v>
      </c>
      <c r="D523" s="16" t="s">
        <v>127</v>
      </c>
      <c r="E523" s="15" t="s">
        <v>735</v>
      </c>
    </row>
    <row r="524" spans="1:5" ht="23.15" x14ac:dyDescent="0.4">
      <c r="A524" s="14">
        <v>523</v>
      </c>
      <c r="B524" s="15">
        <v>708</v>
      </c>
      <c r="C524" s="16" t="s">
        <v>739</v>
      </c>
      <c r="D524" s="16" t="s">
        <v>127</v>
      </c>
      <c r="E524" s="15" t="s">
        <v>735</v>
      </c>
    </row>
    <row r="525" spans="1:5" ht="23.15" x14ac:dyDescent="0.4">
      <c r="A525" s="14">
        <v>524</v>
      </c>
      <c r="B525" s="15">
        <v>709</v>
      </c>
      <c r="C525" s="16" t="s">
        <v>740</v>
      </c>
      <c r="D525" s="16" t="s">
        <v>127</v>
      </c>
      <c r="E525" s="15" t="s">
        <v>735</v>
      </c>
    </row>
    <row r="526" spans="1:5" ht="23.15" x14ac:dyDescent="0.4">
      <c r="A526" s="14">
        <v>525</v>
      </c>
      <c r="B526" s="15">
        <v>710</v>
      </c>
      <c r="C526" s="16" t="s">
        <v>741</v>
      </c>
      <c r="D526" s="16" t="s">
        <v>127</v>
      </c>
      <c r="E526" s="15" t="s">
        <v>735</v>
      </c>
    </row>
    <row r="527" spans="1:5" ht="23.15" x14ac:dyDescent="0.4">
      <c r="A527" s="14">
        <v>526</v>
      </c>
      <c r="B527" s="15">
        <v>711</v>
      </c>
      <c r="C527" s="16" t="s">
        <v>742</v>
      </c>
      <c r="D527" s="16" t="s">
        <v>127</v>
      </c>
      <c r="E527" s="15" t="s">
        <v>735</v>
      </c>
    </row>
    <row r="528" spans="1:5" ht="23.15" x14ac:dyDescent="0.4">
      <c r="A528" s="14">
        <v>527</v>
      </c>
      <c r="B528" s="15">
        <v>712</v>
      </c>
      <c r="C528" s="16" t="s">
        <v>743</v>
      </c>
      <c r="D528" s="16" t="s">
        <v>127</v>
      </c>
      <c r="E528" s="15" t="s">
        <v>735</v>
      </c>
    </row>
    <row r="529" spans="1:5" ht="34.75" x14ac:dyDescent="0.4">
      <c r="A529" s="14">
        <v>528</v>
      </c>
      <c r="B529" s="15">
        <v>718</v>
      </c>
      <c r="C529" s="16" t="s">
        <v>744</v>
      </c>
      <c r="D529" s="16" t="s">
        <v>140</v>
      </c>
      <c r="E529" s="15" t="s">
        <v>745</v>
      </c>
    </row>
    <row r="530" spans="1:5" ht="23.15" x14ac:dyDescent="0.4">
      <c r="A530" s="14">
        <v>529</v>
      </c>
      <c r="B530" s="15">
        <v>719</v>
      </c>
      <c r="C530" s="16" t="s">
        <v>746</v>
      </c>
      <c r="D530" s="16" t="s">
        <v>127</v>
      </c>
      <c r="E530" s="15" t="s">
        <v>745</v>
      </c>
    </row>
    <row r="531" spans="1:5" ht="23.15" x14ac:dyDescent="0.4">
      <c r="A531" s="14">
        <v>530</v>
      </c>
      <c r="B531" s="15">
        <v>720</v>
      </c>
      <c r="C531" s="16" t="s">
        <v>747</v>
      </c>
      <c r="D531" s="16" t="s">
        <v>127</v>
      </c>
      <c r="E531" s="15" t="s">
        <v>745</v>
      </c>
    </row>
    <row r="532" spans="1:5" ht="23.15" x14ac:dyDescent="0.4">
      <c r="A532" s="14">
        <v>531</v>
      </c>
      <c r="B532" s="15">
        <v>721</v>
      </c>
      <c r="C532" s="16" t="s">
        <v>748</v>
      </c>
      <c r="D532" s="16" t="s">
        <v>241</v>
      </c>
      <c r="E532" s="15" t="s">
        <v>745</v>
      </c>
    </row>
    <row r="533" spans="1:5" ht="23.15" x14ac:dyDescent="0.4">
      <c r="A533" s="14">
        <v>532</v>
      </c>
      <c r="B533" s="15">
        <v>722</v>
      </c>
      <c r="C533" s="16" t="s">
        <v>749</v>
      </c>
      <c r="D533" s="16" t="s">
        <v>127</v>
      </c>
      <c r="E533" s="15" t="s">
        <v>745</v>
      </c>
    </row>
    <row r="534" spans="1:5" ht="23.15" x14ac:dyDescent="0.4">
      <c r="A534" s="14">
        <v>533</v>
      </c>
      <c r="B534" s="15">
        <v>723</v>
      </c>
      <c r="C534" s="16" t="s">
        <v>750</v>
      </c>
      <c r="D534" s="16" t="s">
        <v>241</v>
      </c>
      <c r="E534" s="15" t="s">
        <v>745</v>
      </c>
    </row>
    <row r="535" spans="1:5" x14ac:dyDescent="0.4">
      <c r="A535" s="14">
        <v>534</v>
      </c>
      <c r="B535" s="15">
        <v>724</v>
      </c>
      <c r="C535" s="16" t="s">
        <v>751</v>
      </c>
      <c r="D535" s="16" t="s">
        <v>241</v>
      </c>
      <c r="E535" s="15" t="s">
        <v>745</v>
      </c>
    </row>
    <row r="536" spans="1:5" ht="23.15" x14ac:dyDescent="0.4">
      <c r="A536" s="14">
        <v>535</v>
      </c>
      <c r="B536" s="15">
        <v>725</v>
      </c>
      <c r="C536" s="16" t="s">
        <v>752</v>
      </c>
      <c r="D536" s="16" t="s">
        <v>241</v>
      </c>
      <c r="E536" s="15" t="s">
        <v>745</v>
      </c>
    </row>
    <row r="537" spans="1:5" ht="23.15" x14ac:dyDescent="0.4">
      <c r="A537" s="14">
        <v>536</v>
      </c>
      <c r="B537" s="15">
        <v>726</v>
      </c>
      <c r="C537" s="16" t="s">
        <v>753</v>
      </c>
      <c r="D537" s="16" t="s">
        <v>127</v>
      </c>
      <c r="E537" s="15" t="s">
        <v>745</v>
      </c>
    </row>
    <row r="538" spans="1:5" ht="23.15" x14ac:dyDescent="0.4">
      <c r="A538" s="14">
        <v>537</v>
      </c>
      <c r="B538" s="15">
        <v>731</v>
      </c>
      <c r="C538" s="16" t="s">
        <v>754</v>
      </c>
      <c r="D538" s="16" t="s">
        <v>140</v>
      </c>
      <c r="E538" s="15" t="s">
        <v>755</v>
      </c>
    </row>
    <row r="539" spans="1:5" ht="23.15" x14ac:dyDescent="0.4">
      <c r="A539" s="14">
        <v>538</v>
      </c>
      <c r="B539" s="15">
        <v>732</v>
      </c>
      <c r="C539" s="16" t="s">
        <v>756</v>
      </c>
      <c r="D539" s="16" t="s">
        <v>241</v>
      </c>
      <c r="E539" s="15" t="s">
        <v>755</v>
      </c>
    </row>
    <row r="540" spans="1:5" ht="23.15" x14ac:dyDescent="0.4">
      <c r="A540" s="14">
        <v>539</v>
      </c>
      <c r="B540" s="15">
        <v>734</v>
      </c>
      <c r="C540" s="16" t="s">
        <v>757</v>
      </c>
      <c r="D540" s="16" t="s">
        <v>127</v>
      </c>
      <c r="E540" s="15" t="s">
        <v>755</v>
      </c>
    </row>
    <row r="541" spans="1:5" ht="23.15" x14ac:dyDescent="0.4">
      <c r="A541" s="14">
        <v>540</v>
      </c>
      <c r="B541" s="15">
        <v>735</v>
      </c>
      <c r="C541" s="16" t="s">
        <v>758</v>
      </c>
      <c r="D541" s="16" t="s">
        <v>127</v>
      </c>
      <c r="E541" s="15" t="s">
        <v>755</v>
      </c>
    </row>
    <row r="542" spans="1:5" ht="23.15" x14ac:dyDescent="0.4">
      <c r="A542" s="14">
        <v>541</v>
      </c>
      <c r="B542" s="15">
        <v>736</v>
      </c>
      <c r="C542" s="16" t="s">
        <v>759</v>
      </c>
      <c r="D542" s="16" t="s">
        <v>127</v>
      </c>
      <c r="E542" s="15" t="s">
        <v>755</v>
      </c>
    </row>
    <row r="543" spans="1:5" ht="23.15" x14ac:dyDescent="0.4">
      <c r="A543" s="14">
        <v>542</v>
      </c>
      <c r="B543" s="15">
        <v>737</v>
      </c>
      <c r="C543" s="16" t="s">
        <v>760</v>
      </c>
      <c r="D543" s="16" t="s">
        <v>127</v>
      </c>
      <c r="E543" s="15" t="s">
        <v>755</v>
      </c>
    </row>
    <row r="544" spans="1:5" ht="23.15" x14ac:dyDescent="0.4">
      <c r="A544" s="14">
        <v>543</v>
      </c>
      <c r="B544" s="15">
        <v>738</v>
      </c>
      <c r="C544" s="16" t="s">
        <v>761</v>
      </c>
      <c r="D544" s="16" t="s">
        <v>127</v>
      </c>
      <c r="E544" s="15" t="s">
        <v>755</v>
      </c>
    </row>
    <row r="545" spans="1:5" ht="23.15" x14ac:dyDescent="0.4">
      <c r="A545" s="14">
        <v>544</v>
      </c>
      <c r="B545" s="15">
        <v>739</v>
      </c>
      <c r="C545" s="16" t="s">
        <v>762</v>
      </c>
      <c r="D545" s="16" t="s">
        <v>127</v>
      </c>
      <c r="E545" s="15" t="s">
        <v>755</v>
      </c>
    </row>
    <row r="546" spans="1:5" ht="23.15" x14ac:dyDescent="0.4">
      <c r="A546" s="14">
        <v>545</v>
      </c>
      <c r="B546" s="15">
        <v>740</v>
      </c>
      <c r="C546" s="16" t="s">
        <v>763</v>
      </c>
      <c r="D546" s="16" t="s">
        <v>127</v>
      </c>
      <c r="E546" s="15" t="s">
        <v>755</v>
      </c>
    </row>
    <row r="547" spans="1:5" ht="23.15" x14ac:dyDescent="0.4">
      <c r="A547" s="14">
        <v>546</v>
      </c>
      <c r="B547" s="15">
        <v>741</v>
      </c>
      <c r="C547" s="16" t="s">
        <v>764</v>
      </c>
      <c r="D547" s="16" t="s">
        <v>127</v>
      </c>
      <c r="E547" s="15" t="s">
        <v>755</v>
      </c>
    </row>
    <row r="548" spans="1:5" ht="23.15" x14ac:dyDescent="0.4">
      <c r="A548" s="14">
        <v>547</v>
      </c>
      <c r="B548" s="15">
        <v>742</v>
      </c>
      <c r="C548" s="16" t="s">
        <v>765</v>
      </c>
      <c r="D548" s="16" t="s">
        <v>127</v>
      </c>
      <c r="E548" s="15" t="s">
        <v>755</v>
      </c>
    </row>
    <row r="549" spans="1:5" ht="23.15" x14ac:dyDescent="0.4">
      <c r="A549" s="14">
        <v>548</v>
      </c>
      <c r="B549" s="15">
        <v>747</v>
      </c>
      <c r="C549" s="16" t="s">
        <v>766</v>
      </c>
      <c r="D549" s="16" t="s">
        <v>140</v>
      </c>
      <c r="E549" s="15" t="s">
        <v>767</v>
      </c>
    </row>
    <row r="550" spans="1:5" ht="23.15" x14ac:dyDescent="0.4">
      <c r="A550" s="14">
        <v>549</v>
      </c>
      <c r="B550" s="15">
        <v>748</v>
      </c>
      <c r="C550" s="16" t="s">
        <v>768</v>
      </c>
      <c r="D550" s="16" t="s">
        <v>140</v>
      </c>
      <c r="E550" s="15" t="s">
        <v>767</v>
      </c>
    </row>
    <row r="551" spans="1:5" ht="23.15" x14ac:dyDescent="0.4">
      <c r="A551" s="14">
        <v>550</v>
      </c>
      <c r="B551" s="15">
        <v>750</v>
      </c>
      <c r="C551" s="16" t="s">
        <v>769</v>
      </c>
      <c r="D551" s="16" t="s">
        <v>127</v>
      </c>
      <c r="E551" s="15" t="s">
        <v>767</v>
      </c>
    </row>
    <row r="552" spans="1:5" ht="23.15" x14ac:dyDescent="0.4">
      <c r="A552" s="14">
        <v>551</v>
      </c>
      <c r="B552" s="15">
        <v>751</v>
      </c>
      <c r="C552" s="16" t="s">
        <v>770</v>
      </c>
      <c r="D552" s="16" t="s">
        <v>127</v>
      </c>
      <c r="E552" s="15" t="s">
        <v>767</v>
      </c>
    </row>
    <row r="553" spans="1:5" ht="23.15" x14ac:dyDescent="0.4">
      <c r="A553" s="14">
        <v>552</v>
      </c>
      <c r="B553" s="15">
        <v>752</v>
      </c>
      <c r="C553" s="16" t="s">
        <v>771</v>
      </c>
      <c r="D553" s="16" t="s">
        <v>127</v>
      </c>
      <c r="E553" s="15" t="s">
        <v>767</v>
      </c>
    </row>
    <row r="554" spans="1:5" ht="23.15" x14ac:dyDescent="0.4">
      <c r="A554" s="14">
        <v>553</v>
      </c>
      <c r="B554" s="15">
        <v>753</v>
      </c>
      <c r="C554" s="16" t="s">
        <v>772</v>
      </c>
      <c r="D554" s="16" t="s">
        <v>127</v>
      </c>
      <c r="E554" s="15" t="s">
        <v>767</v>
      </c>
    </row>
    <row r="555" spans="1:5" ht="23.15" x14ac:dyDescent="0.4">
      <c r="A555" s="14">
        <v>554</v>
      </c>
      <c r="B555" s="15">
        <v>754</v>
      </c>
      <c r="C555" s="16" t="s">
        <v>773</v>
      </c>
      <c r="D555" s="16" t="s">
        <v>127</v>
      </c>
      <c r="E555" s="15" t="s">
        <v>767</v>
      </c>
    </row>
    <row r="556" spans="1:5" ht="23.15" x14ac:dyDescent="0.4">
      <c r="A556" s="14">
        <v>555</v>
      </c>
      <c r="B556" s="15">
        <v>755</v>
      </c>
      <c r="C556" s="16" t="s">
        <v>774</v>
      </c>
      <c r="D556" s="16" t="s">
        <v>127</v>
      </c>
      <c r="E556" s="15" t="s">
        <v>767</v>
      </c>
    </row>
    <row r="557" spans="1:5" x14ac:dyDescent="0.4">
      <c r="A557" s="14">
        <v>556</v>
      </c>
      <c r="B557" s="15">
        <v>760</v>
      </c>
      <c r="C557" s="16" t="s">
        <v>775</v>
      </c>
      <c r="D557" s="16" t="s">
        <v>108</v>
      </c>
      <c r="E557" s="15" t="s">
        <v>776</v>
      </c>
    </row>
    <row r="558" spans="1:5" x14ac:dyDescent="0.4">
      <c r="A558" s="14">
        <v>557</v>
      </c>
      <c r="B558" s="15">
        <v>761</v>
      </c>
      <c r="C558" s="16" t="s">
        <v>777</v>
      </c>
      <c r="D558" s="16" t="s">
        <v>108</v>
      </c>
      <c r="E558" s="15" t="s">
        <v>776</v>
      </c>
    </row>
    <row r="559" spans="1:5" ht="23.15" x14ac:dyDescent="0.4">
      <c r="A559" s="14">
        <v>558</v>
      </c>
      <c r="B559" s="15">
        <v>762</v>
      </c>
      <c r="C559" s="16" t="s">
        <v>778</v>
      </c>
      <c r="D559" s="16" t="s">
        <v>108</v>
      </c>
      <c r="E559" s="15" t="s">
        <v>776</v>
      </c>
    </row>
    <row r="560" spans="1:5" x14ac:dyDescent="0.4">
      <c r="A560" s="14">
        <v>559</v>
      </c>
      <c r="B560" s="15">
        <v>763</v>
      </c>
      <c r="C560" s="16" t="s">
        <v>779</v>
      </c>
      <c r="D560" s="16" t="s">
        <v>108</v>
      </c>
      <c r="E560" s="15" t="s">
        <v>776</v>
      </c>
    </row>
    <row r="561" spans="1:5" ht="23.15" x14ac:dyDescent="0.4">
      <c r="A561" s="14">
        <v>560</v>
      </c>
      <c r="B561" s="15">
        <v>764</v>
      </c>
      <c r="C561" s="16" t="s">
        <v>780</v>
      </c>
      <c r="D561" s="16" t="s">
        <v>108</v>
      </c>
      <c r="E561" s="15" t="s">
        <v>776</v>
      </c>
    </row>
    <row r="562" spans="1:5" ht="23.15" x14ac:dyDescent="0.4">
      <c r="A562" s="14">
        <v>561</v>
      </c>
      <c r="B562" s="15">
        <v>765</v>
      </c>
      <c r="C562" s="16" t="s">
        <v>781</v>
      </c>
      <c r="D562" s="16" t="s">
        <v>108</v>
      </c>
      <c r="E562" s="15" t="s">
        <v>776</v>
      </c>
    </row>
    <row r="563" spans="1:5" ht="23.15" x14ac:dyDescent="0.4">
      <c r="A563" s="14">
        <v>562</v>
      </c>
      <c r="B563" s="15">
        <v>766</v>
      </c>
      <c r="C563" s="16" t="s">
        <v>782</v>
      </c>
      <c r="D563" s="16" t="s">
        <v>108</v>
      </c>
      <c r="E563" s="15" t="s">
        <v>776</v>
      </c>
    </row>
    <row r="564" spans="1:5" ht="23.15" x14ac:dyDescent="0.4">
      <c r="A564" s="14">
        <v>563</v>
      </c>
      <c r="B564" s="15">
        <v>767</v>
      </c>
      <c r="C564" s="16" t="s">
        <v>783</v>
      </c>
      <c r="D564" s="16" t="s">
        <v>108</v>
      </c>
      <c r="E564" s="15" t="s">
        <v>776</v>
      </c>
    </row>
    <row r="565" spans="1:5" ht="23.15" x14ac:dyDescent="0.4">
      <c r="A565" s="14">
        <v>564</v>
      </c>
      <c r="B565" s="15">
        <v>768</v>
      </c>
      <c r="C565" s="16" t="s">
        <v>784</v>
      </c>
      <c r="D565" s="16" t="s">
        <v>108</v>
      </c>
      <c r="E565" s="15" t="s">
        <v>776</v>
      </c>
    </row>
    <row r="566" spans="1:5" x14ac:dyDescent="0.4">
      <c r="A566" s="14">
        <v>565</v>
      </c>
      <c r="B566" s="15">
        <v>769</v>
      </c>
      <c r="C566" s="16" t="s">
        <v>785</v>
      </c>
      <c r="D566" s="16" t="s">
        <v>108</v>
      </c>
      <c r="E566" s="15" t="s">
        <v>776</v>
      </c>
    </row>
    <row r="567" spans="1:5" x14ac:dyDescent="0.4">
      <c r="A567" s="14">
        <v>566</v>
      </c>
      <c r="B567" s="15">
        <v>770</v>
      </c>
      <c r="C567" s="16" t="s">
        <v>786</v>
      </c>
      <c r="D567" s="16" t="s">
        <v>108</v>
      </c>
      <c r="E567" s="15" t="s">
        <v>776</v>
      </c>
    </row>
    <row r="568" spans="1:5" x14ac:dyDescent="0.4">
      <c r="A568" s="14">
        <v>567</v>
      </c>
      <c r="B568" s="15">
        <v>771</v>
      </c>
      <c r="C568" s="16" t="s">
        <v>787</v>
      </c>
      <c r="D568" s="16" t="s">
        <v>108</v>
      </c>
      <c r="E568" s="15" t="s">
        <v>776</v>
      </c>
    </row>
    <row r="569" spans="1:5" x14ac:dyDescent="0.4">
      <c r="A569" s="14">
        <v>568</v>
      </c>
      <c r="B569" s="15">
        <v>772</v>
      </c>
      <c r="C569" s="16" t="s">
        <v>788</v>
      </c>
      <c r="D569" s="16" t="s">
        <v>108</v>
      </c>
      <c r="E569" s="15" t="s">
        <v>776</v>
      </c>
    </row>
    <row r="570" spans="1:5" x14ac:dyDescent="0.4">
      <c r="A570" s="14">
        <v>569</v>
      </c>
      <c r="B570" s="15">
        <v>773</v>
      </c>
      <c r="C570" s="16" t="s">
        <v>789</v>
      </c>
      <c r="D570" s="16" t="s">
        <v>108</v>
      </c>
      <c r="E570" s="15" t="s">
        <v>776</v>
      </c>
    </row>
    <row r="571" spans="1:5" x14ac:dyDescent="0.4">
      <c r="A571" s="14">
        <v>570</v>
      </c>
      <c r="B571" s="15">
        <v>774</v>
      </c>
      <c r="C571" s="16" t="s">
        <v>790</v>
      </c>
      <c r="D571" s="16" t="s">
        <v>108</v>
      </c>
      <c r="E571" s="15" t="s">
        <v>776</v>
      </c>
    </row>
    <row r="572" spans="1:5" x14ac:dyDescent="0.4">
      <c r="A572" s="14">
        <v>571</v>
      </c>
      <c r="B572" s="15">
        <v>775</v>
      </c>
      <c r="C572" s="16" t="s">
        <v>791</v>
      </c>
      <c r="D572" s="16" t="s">
        <v>108</v>
      </c>
      <c r="E572" s="15" t="s">
        <v>776</v>
      </c>
    </row>
    <row r="573" spans="1:5" x14ac:dyDescent="0.4">
      <c r="A573" s="14">
        <v>572</v>
      </c>
      <c r="B573" s="15">
        <v>776</v>
      </c>
      <c r="C573" s="16" t="s">
        <v>792</v>
      </c>
      <c r="D573" s="16" t="s">
        <v>108</v>
      </c>
      <c r="E573" s="15" t="s">
        <v>776</v>
      </c>
    </row>
    <row r="574" spans="1:5" ht="23.15" x14ac:dyDescent="0.4">
      <c r="A574" s="14">
        <v>573</v>
      </c>
      <c r="B574" s="15">
        <v>777</v>
      </c>
      <c r="C574" s="16" t="s">
        <v>793</v>
      </c>
      <c r="D574" s="16" t="s">
        <v>108</v>
      </c>
      <c r="E574" s="15" t="s">
        <v>776</v>
      </c>
    </row>
    <row r="575" spans="1:5" x14ac:dyDescent="0.4">
      <c r="A575" s="14">
        <v>574</v>
      </c>
      <c r="B575" s="15">
        <v>778</v>
      </c>
      <c r="C575" s="16" t="s">
        <v>794</v>
      </c>
      <c r="D575" s="16" t="s">
        <v>108</v>
      </c>
      <c r="E575" s="15" t="s">
        <v>776</v>
      </c>
    </row>
    <row r="576" spans="1:5" ht="23.15" x14ac:dyDescent="0.4">
      <c r="A576" s="14">
        <v>575</v>
      </c>
      <c r="B576" s="15">
        <v>783</v>
      </c>
      <c r="C576" s="16" t="s">
        <v>795</v>
      </c>
      <c r="D576" s="16" t="s">
        <v>127</v>
      </c>
      <c r="E576" s="15" t="s">
        <v>776</v>
      </c>
    </row>
    <row r="577" spans="1:5" ht="23.15" x14ac:dyDescent="0.4">
      <c r="A577" s="14">
        <v>576</v>
      </c>
      <c r="B577" s="15">
        <v>784</v>
      </c>
      <c r="C577" s="16" t="s">
        <v>796</v>
      </c>
      <c r="D577" s="16" t="s">
        <v>127</v>
      </c>
      <c r="E577" s="15" t="s">
        <v>776</v>
      </c>
    </row>
    <row r="578" spans="1:5" ht="23.15" x14ac:dyDescent="0.4">
      <c r="A578" s="14">
        <v>577</v>
      </c>
      <c r="B578" s="15">
        <v>785</v>
      </c>
      <c r="C578" s="16" t="s">
        <v>797</v>
      </c>
      <c r="D578" s="16" t="s">
        <v>127</v>
      </c>
      <c r="E578" s="15" t="s">
        <v>776</v>
      </c>
    </row>
    <row r="579" spans="1:5" ht="23.15" x14ac:dyDescent="0.4">
      <c r="A579" s="14">
        <v>578</v>
      </c>
      <c r="B579" s="15">
        <v>786</v>
      </c>
      <c r="C579" s="16" t="s">
        <v>798</v>
      </c>
      <c r="D579" s="16" t="s">
        <v>127</v>
      </c>
      <c r="E579" s="15" t="s">
        <v>776</v>
      </c>
    </row>
    <row r="580" spans="1:5" ht="23.15" x14ac:dyDescent="0.4">
      <c r="A580" s="14">
        <v>579</v>
      </c>
      <c r="B580" s="15">
        <v>787</v>
      </c>
      <c r="C580" s="16" t="s">
        <v>799</v>
      </c>
      <c r="D580" s="16" t="s">
        <v>127</v>
      </c>
      <c r="E580" s="15" t="s">
        <v>776</v>
      </c>
    </row>
    <row r="581" spans="1:5" ht="23.15" x14ac:dyDescent="0.4">
      <c r="A581" s="14">
        <v>580</v>
      </c>
      <c r="B581" s="15">
        <v>794</v>
      </c>
      <c r="C581" s="16" t="s">
        <v>800</v>
      </c>
      <c r="D581" s="16" t="s">
        <v>140</v>
      </c>
      <c r="E581" s="15" t="s">
        <v>801</v>
      </c>
    </row>
    <row r="582" spans="1:5" ht="23.15" x14ac:dyDescent="0.4">
      <c r="A582" s="14">
        <v>581</v>
      </c>
      <c r="B582" s="15">
        <v>795</v>
      </c>
      <c r="C582" s="16" t="s">
        <v>802</v>
      </c>
      <c r="D582" s="16" t="s">
        <v>241</v>
      </c>
      <c r="E582" s="15" t="s">
        <v>801</v>
      </c>
    </row>
    <row r="583" spans="1:5" ht="23.15" x14ac:dyDescent="0.4">
      <c r="A583" s="14">
        <v>582</v>
      </c>
      <c r="B583" s="15">
        <v>796</v>
      </c>
      <c r="C583" s="16" t="s">
        <v>803</v>
      </c>
      <c r="D583" s="16" t="s">
        <v>127</v>
      </c>
      <c r="E583" s="15" t="s">
        <v>801</v>
      </c>
    </row>
    <row r="584" spans="1:5" ht="23.15" x14ac:dyDescent="0.4">
      <c r="A584" s="14">
        <v>583</v>
      </c>
      <c r="B584" s="15">
        <v>797</v>
      </c>
      <c r="C584" s="16" t="s">
        <v>804</v>
      </c>
      <c r="D584" s="16" t="s">
        <v>127</v>
      </c>
      <c r="E584" s="15" t="s">
        <v>801</v>
      </c>
    </row>
    <row r="585" spans="1:5" ht="23.15" x14ac:dyDescent="0.4">
      <c r="A585" s="14">
        <v>584</v>
      </c>
      <c r="B585" s="15">
        <v>798</v>
      </c>
      <c r="C585" s="16" t="s">
        <v>805</v>
      </c>
      <c r="D585" s="16" t="s">
        <v>127</v>
      </c>
      <c r="E585" s="15" t="s">
        <v>801</v>
      </c>
    </row>
    <row r="586" spans="1:5" ht="23.15" x14ac:dyDescent="0.4">
      <c r="A586" s="14">
        <v>585</v>
      </c>
      <c r="B586" s="15">
        <v>799</v>
      </c>
      <c r="C586" s="16" t="s">
        <v>806</v>
      </c>
      <c r="D586" s="16" t="s">
        <v>127</v>
      </c>
      <c r="E586" s="15" t="s">
        <v>801</v>
      </c>
    </row>
    <row r="587" spans="1:5" ht="23.15" x14ac:dyDescent="0.4">
      <c r="A587" s="14">
        <v>586</v>
      </c>
      <c r="B587" s="15">
        <v>800</v>
      </c>
      <c r="C587" s="16" t="s">
        <v>807</v>
      </c>
      <c r="D587" s="16" t="s">
        <v>127</v>
      </c>
      <c r="E587" s="15" t="s">
        <v>801</v>
      </c>
    </row>
    <row r="588" spans="1:5" ht="23.15" x14ac:dyDescent="0.4">
      <c r="A588" s="14">
        <v>587</v>
      </c>
      <c r="B588" s="15">
        <v>801</v>
      </c>
      <c r="C588" s="16" t="s">
        <v>808</v>
      </c>
      <c r="D588" s="16" t="s">
        <v>127</v>
      </c>
      <c r="E588" s="15" t="s">
        <v>801</v>
      </c>
    </row>
    <row r="589" spans="1:5" ht="23.15" x14ac:dyDescent="0.4">
      <c r="A589" s="14">
        <v>588</v>
      </c>
      <c r="B589" s="15">
        <v>802</v>
      </c>
      <c r="C589" s="16" t="s">
        <v>809</v>
      </c>
      <c r="D589" s="16" t="s">
        <v>127</v>
      </c>
      <c r="E589" s="15" t="s">
        <v>801</v>
      </c>
    </row>
    <row r="590" spans="1:5" ht="23.15" x14ac:dyDescent="0.4">
      <c r="A590" s="14">
        <v>589</v>
      </c>
      <c r="B590" s="15">
        <v>803</v>
      </c>
      <c r="C590" s="16" t="s">
        <v>810</v>
      </c>
      <c r="D590" s="16" t="s">
        <v>127</v>
      </c>
      <c r="E590" s="15" t="s">
        <v>801</v>
      </c>
    </row>
    <row r="591" spans="1:5" ht="23.15" x14ac:dyDescent="0.4">
      <c r="A591" s="14">
        <v>590</v>
      </c>
      <c r="B591" s="15">
        <v>804</v>
      </c>
      <c r="C591" s="16" t="s">
        <v>811</v>
      </c>
      <c r="D591" s="16" t="s">
        <v>127</v>
      </c>
      <c r="E591" s="15" t="s">
        <v>801</v>
      </c>
    </row>
    <row r="592" spans="1:5" ht="23.15" x14ac:dyDescent="0.4">
      <c r="A592" s="14">
        <v>591</v>
      </c>
      <c r="B592" s="15">
        <v>805</v>
      </c>
      <c r="C592" s="16" t="s">
        <v>812</v>
      </c>
      <c r="D592" s="16" t="s">
        <v>127</v>
      </c>
      <c r="E592" s="15" t="s">
        <v>801</v>
      </c>
    </row>
    <row r="593" spans="1:5" ht="23.15" x14ac:dyDescent="0.4">
      <c r="A593" s="14">
        <v>592</v>
      </c>
      <c r="B593" s="15">
        <v>806</v>
      </c>
      <c r="C593" s="16" t="s">
        <v>813</v>
      </c>
      <c r="D593" s="16" t="s">
        <v>127</v>
      </c>
      <c r="E593" s="15" t="s">
        <v>801</v>
      </c>
    </row>
    <row r="594" spans="1:5" ht="23.15" x14ac:dyDescent="0.4">
      <c r="A594" s="14">
        <v>593</v>
      </c>
      <c r="B594" s="15">
        <v>807</v>
      </c>
      <c r="C594" s="16" t="s">
        <v>814</v>
      </c>
      <c r="D594" s="16" t="s">
        <v>127</v>
      </c>
      <c r="E594" s="15" t="s">
        <v>801</v>
      </c>
    </row>
    <row r="595" spans="1:5" ht="23.15" x14ac:dyDescent="0.4">
      <c r="A595" s="14">
        <v>594</v>
      </c>
      <c r="B595" s="15">
        <v>808</v>
      </c>
      <c r="C595" s="16" t="s">
        <v>739</v>
      </c>
      <c r="D595" s="16" t="s">
        <v>127</v>
      </c>
      <c r="E595" s="15" t="s">
        <v>801</v>
      </c>
    </row>
    <row r="596" spans="1:5" ht="23.15" x14ac:dyDescent="0.4">
      <c r="A596" s="14">
        <v>595</v>
      </c>
      <c r="B596" s="15">
        <v>815</v>
      </c>
      <c r="C596" s="16" t="s">
        <v>815</v>
      </c>
      <c r="D596" s="16" t="s">
        <v>140</v>
      </c>
      <c r="E596" s="15" t="s">
        <v>816</v>
      </c>
    </row>
    <row r="597" spans="1:5" ht="23.15" x14ac:dyDescent="0.4">
      <c r="A597" s="14">
        <v>596</v>
      </c>
      <c r="B597" s="15">
        <v>816</v>
      </c>
      <c r="C597" s="16" t="s">
        <v>817</v>
      </c>
      <c r="D597" s="16" t="s">
        <v>241</v>
      </c>
      <c r="E597" s="15" t="s">
        <v>816</v>
      </c>
    </row>
    <row r="598" spans="1:5" ht="23.15" x14ac:dyDescent="0.4">
      <c r="A598" s="14">
        <v>597</v>
      </c>
      <c r="B598" s="15">
        <v>817</v>
      </c>
      <c r="C598" s="16" t="s">
        <v>818</v>
      </c>
      <c r="D598" s="16" t="s">
        <v>127</v>
      </c>
      <c r="E598" s="15" t="s">
        <v>816</v>
      </c>
    </row>
    <row r="599" spans="1:5" ht="23.15" x14ac:dyDescent="0.4">
      <c r="A599" s="14">
        <v>598</v>
      </c>
      <c r="B599" s="15">
        <v>818</v>
      </c>
      <c r="C599" s="16" t="s">
        <v>819</v>
      </c>
      <c r="D599" s="16" t="s">
        <v>127</v>
      </c>
      <c r="E599" s="15" t="s">
        <v>816</v>
      </c>
    </row>
    <row r="600" spans="1:5" ht="23.15" x14ac:dyDescent="0.4">
      <c r="A600" s="14">
        <v>599</v>
      </c>
      <c r="B600" s="15">
        <v>819</v>
      </c>
      <c r="C600" s="16" t="s">
        <v>820</v>
      </c>
      <c r="D600" s="16" t="s">
        <v>127</v>
      </c>
      <c r="E600" s="15" t="s">
        <v>816</v>
      </c>
    </row>
    <row r="601" spans="1:5" ht="23.15" x14ac:dyDescent="0.4">
      <c r="A601" s="14">
        <v>600</v>
      </c>
      <c r="B601" s="15">
        <v>820</v>
      </c>
      <c r="C601" s="16" t="s">
        <v>821</v>
      </c>
      <c r="D601" s="16" t="s">
        <v>241</v>
      </c>
      <c r="E601" s="15" t="s">
        <v>816</v>
      </c>
    </row>
    <row r="602" spans="1:5" ht="23.15" x14ac:dyDescent="0.4">
      <c r="A602" s="14">
        <v>601</v>
      </c>
      <c r="B602" s="15">
        <v>821</v>
      </c>
      <c r="C602" s="16" t="s">
        <v>739</v>
      </c>
      <c r="D602" s="16" t="s">
        <v>127</v>
      </c>
      <c r="E602" s="15" t="s">
        <v>816</v>
      </c>
    </row>
    <row r="603" spans="1:5" ht="23.15" x14ac:dyDescent="0.4">
      <c r="A603" s="14">
        <v>602</v>
      </c>
      <c r="B603" s="15">
        <v>822</v>
      </c>
      <c r="C603" s="16" t="s">
        <v>822</v>
      </c>
      <c r="D603" s="16" t="s">
        <v>127</v>
      </c>
      <c r="E603" s="15" t="s">
        <v>816</v>
      </c>
    </row>
    <row r="604" spans="1:5" ht="23.15" x14ac:dyDescent="0.4">
      <c r="A604" s="14">
        <v>603</v>
      </c>
      <c r="B604" s="15">
        <v>823</v>
      </c>
      <c r="C604" s="16" t="s">
        <v>823</v>
      </c>
      <c r="D604" s="16" t="s">
        <v>127</v>
      </c>
      <c r="E604" s="15" t="s">
        <v>816</v>
      </c>
    </row>
    <row r="605" spans="1:5" ht="23.15" x14ac:dyDescent="0.4">
      <c r="A605" s="14">
        <v>604</v>
      </c>
      <c r="B605" s="15">
        <v>824</v>
      </c>
      <c r="C605" s="16" t="s">
        <v>824</v>
      </c>
      <c r="D605" s="16" t="s">
        <v>127</v>
      </c>
      <c r="E605" s="15" t="s">
        <v>816</v>
      </c>
    </row>
    <row r="606" spans="1:5" ht="23.15" x14ac:dyDescent="0.4">
      <c r="A606" s="14">
        <v>605</v>
      </c>
      <c r="B606" s="15">
        <v>825</v>
      </c>
      <c r="C606" s="16" t="s">
        <v>825</v>
      </c>
      <c r="D606" s="16" t="s">
        <v>127</v>
      </c>
      <c r="E606" s="15" t="s">
        <v>816</v>
      </c>
    </row>
    <row r="607" spans="1:5" ht="23.15" x14ac:dyDescent="0.4">
      <c r="A607" s="14">
        <v>606</v>
      </c>
      <c r="B607" s="15">
        <v>829</v>
      </c>
      <c r="C607" s="16" t="s">
        <v>826</v>
      </c>
      <c r="D607" s="16" t="s">
        <v>140</v>
      </c>
      <c r="E607" s="15" t="s">
        <v>827</v>
      </c>
    </row>
    <row r="608" spans="1:5" ht="23.15" x14ac:dyDescent="0.4">
      <c r="A608" s="14">
        <v>607</v>
      </c>
      <c r="B608" s="15">
        <v>831</v>
      </c>
      <c r="C608" s="16" t="s">
        <v>739</v>
      </c>
      <c r="D608" s="16" t="s">
        <v>127</v>
      </c>
      <c r="E608" s="15" t="s">
        <v>827</v>
      </c>
    </row>
    <row r="609" spans="1:5" ht="23.15" x14ac:dyDescent="0.4">
      <c r="A609" s="14">
        <v>608</v>
      </c>
      <c r="B609" s="15">
        <v>832</v>
      </c>
      <c r="C609" s="16" t="s">
        <v>828</v>
      </c>
      <c r="D609" s="16" t="s">
        <v>127</v>
      </c>
      <c r="E609" s="15" t="s">
        <v>827</v>
      </c>
    </row>
    <row r="610" spans="1:5" ht="23.15" x14ac:dyDescent="0.4">
      <c r="A610" s="14">
        <v>609</v>
      </c>
      <c r="B610" s="15">
        <v>833</v>
      </c>
      <c r="C610" s="16" t="s">
        <v>829</v>
      </c>
      <c r="D610" s="16" t="s">
        <v>127</v>
      </c>
      <c r="E610" s="15" t="s">
        <v>827</v>
      </c>
    </row>
    <row r="611" spans="1:5" ht="23.15" x14ac:dyDescent="0.4">
      <c r="A611" s="14">
        <v>610</v>
      </c>
      <c r="B611" s="15">
        <v>834</v>
      </c>
      <c r="C611" s="16" t="s">
        <v>830</v>
      </c>
      <c r="D611" s="16" t="s">
        <v>127</v>
      </c>
      <c r="E611" s="15" t="s">
        <v>827</v>
      </c>
    </row>
    <row r="612" spans="1:5" ht="23.15" x14ac:dyDescent="0.4">
      <c r="A612" s="14">
        <v>611</v>
      </c>
      <c r="B612" s="15">
        <v>835</v>
      </c>
      <c r="C612" s="16" t="s">
        <v>831</v>
      </c>
      <c r="D612" s="16" t="s">
        <v>127</v>
      </c>
      <c r="E612" s="15" t="s">
        <v>827</v>
      </c>
    </row>
    <row r="613" spans="1:5" ht="23.15" x14ac:dyDescent="0.4">
      <c r="A613" s="14">
        <v>612</v>
      </c>
      <c r="B613" s="15">
        <v>836</v>
      </c>
      <c r="C613" s="16" t="s">
        <v>832</v>
      </c>
      <c r="D613" s="16" t="s">
        <v>127</v>
      </c>
      <c r="E613" s="15" t="s">
        <v>827</v>
      </c>
    </row>
    <row r="614" spans="1:5" ht="23.15" x14ac:dyDescent="0.4">
      <c r="A614" s="14">
        <v>613</v>
      </c>
      <c r="B614" s="15">
        <v>837</v>
      </c>
      <c r="C614" s="16" t="s">
        <v>833</v>
      </c>
      <c r="D614" s="16" t="s">
        <v>127</v>
      </c>
      <c r="E614" s="15" t="s">
        <v>827</v>
      </c>
    </row>
    <row r="615" spans="1:5" ht="23.15" x14ac:dyDescent="0.4">
      <c r="A615" s="14">
        <v>614</v>
      </c>
      <c r="B615" s="15">
        <v>838</v>
      </c>
      <c r="C615" s="16" t="s">
        <v>834</v>
      </c>
      <c r="D615" s="16" t="s">
        <v>127</v>
      </c>
      <c r="E615" s="15" t="s">
        <v>827</v>
      </c>
    </row>
    <row r="616" spans="1:5" ht="23.15" x14ac:dyDescent="0.4">
      <c r="A616" s="14">
        <v>615</v>
      </c>
      <c r="B616" s="15">
        <v>842</v>
      </c>
      <c r="C616" s="16" t="s">
        <v>835</v>
      </c>
      <c r="D616" s="16" t="s">
        <v>140</v>
      </c>
      <c r="E616" s="15" t="s">
        <v>836</v>
      </c>
    </row>
    <row r="617" spans="1:5" ht="23.15" x14ac:dyDescent="0.4">
      <c r="A617" s="14">
        <v>616</v>
      </c>
      <c r="B617" s="15">
        <v>844</v>
      </c>
      <c r="C617" s="16" t="s">
        <v>837</v>
      </c>
      <c r="D617" s="16" t="s">
        <v>127</v>
      </c>
      <c r="E617" s="15" t="s">
        <v>836</v>
      </c>
    </row>
    <row r="618" spans="1:5" ht="23.15" x14ac:dyDescent="0.4">
      <c r="A618" s="14">
        <v>617</v>
      </c>
      <c r="B618" s="15">
        <v>845</v>
      </c>
      <c r="C618" s="16" t="s">
        <v>838</v>
      </c>
      <c r="D618" s="16" t="s">
        <v>127</v>
      </c>
      <c r="E618" s="15" t="s">
        <v>836</v>
      </c>
    </row>
    <row r="619" spans="1:5" ht="23.15" x14ac:dyDescent="0.4">
      <c r="A619" s="14">
        <v>618</v>
      </c>
      <c r="B619" s="15">
        <v>846</v>
      </c>
      <c r="C619" s="16" t="s">
        <v>839</v>
      </c>
      <c r="D619" s="16" t="s">
        <v>127</v>
      </c>
      <c r="E619" s="15" t="s">
        <v>836</v>
      </c>
    </row>
    <row r="620" spans="1:5" ht="23.15" x14ac:dyDescent="0.4">
      <c r="A620" s="14">
        <v>619</v>
      </c>
      <c r="B620" s="15">
        <v>847</v>
      </c>
      <c r="C620" s="16" t="s">
        <v>739</v>
      </c>
      <c r="D620" s="16" t="s">
        <v>127</v>
      </c>
      <c r="E620" s="15" t="s">
        <v>836</v>
      </c>
    </row>
    <row r="621" spans="1:5" ht="23.15" x14ac:dyDescent="0.4">
      <c r="A621" s="14">
        <v>620</v>
      </c>
      <c r="B621" s="15">
        <v>848</v>
      </c>
      <c r="C621" s="16" t="s">
        <v>840</v>
      </c>
      <c r="D621" s="16" t="s">
        <v>127</v>
      </c>
      <c r="E621" s="15" t="s">
        <v>836</v>
      </c>
    </row>
    <row r="622" spans="1:5" ht="23.15" x14ac:dyDescent="0.4">
      <c r="A622" s="14">
        <v>621</v>
      </c>
      <c r="B622" s="15">
        <v>849</v>
      </c>
      <c r="C622" s="16" t="s">
        <v>841</v>
      </c>
      <c r="D622" s="16" t="s">
        <v>127</v>
      </c>
      <c r="E622" s="15" t="s">
        <v>836</v>
      </c>
    </row>
    <row r="623" spans="1:5" ht="23.15" x14ac:dyDescent="0.4">
      <c r="A623" s="14">
        <v>622</v>
      </c>
      <c r="B623" s="15">
        <v>850</v>
      </c>
      <c r="C623" s="16" t="s">
        <v>842</v>
      </c>
      <c r="D623" s="16" t="s">
        <v>127</v>
      </c>
      <c r="E623" s="15" t="s">
        <v>836</v>
      </c>
    </row>
    <row r="624" spans="1:5" ht="23.15" x14ac:dyDescent="0.4">
      <c r="A624" s="14">
        <v>623</v>
      </c>
      <c r="B624" s="15">
        <v>851</v>
      </c>
      <c r="C624" s="16" t="s">
        <v>843</v>
      </c>
      <c r="D624" s="16" t="s">
        <v>241</v>
      </c>
      <c r="E624" s="15" t="s">
        <v>836</v>
      </c>
    </row>
    <row r="625" spans="1:5" ht="23.15" x14ac:dyDescent="0.4">
      <c r="A625" s="14">
        <v>624</v>
      </c>
      <c r="B625" s="15">
        <v>855</v>
      </c>
      <c r="C625" s="16" t="s">
        <v>844</v>
      </c>
      <c r="D625" s="16" t="s">
        <v>140</v>
      </c>
      <c r="E625" s="15" t="s">
        <v>845</v>
      </c>
    </row>
    <row r="626" spans="1:5" ht="23.15" x14ac:dyDescent="0.4">
      <c r="A626" s="14">
        <v>625</v>
      </c>
      <c r="B626" s="15">
        <v>857</v>
      </c>
      <c r="C626" s="16" t="s">
        <v>846</v>
      </c>
      <c r="D626" s="16" t="s">
        <v>127</v>
      </c>
      <c r="E626" s="15" t="s">
        <v>845</v>
      </c>
    </row>
    <row r="627" spans="1:5" ht="23.15" x14ac:dyDescent="0.4">
      <c r="A627" s="14">
        <v>626</v>
      </c>
      <c r="B627" s="15">
        <v>858</v>
      </c>
      <c r="C627" s="16" t="s">
        <v>847</v>
      </c>
      <c r="D627" s="16" t="s">
        <v>127</v>
      </c>
      <c r="E627" s="15" t="s">
        <v>845</v>
      </c>
    </row>
    <row r="628" spans="1:5" ht="23.15" x14ac:dyDescent="0.4">
      <c r="A628" s="14">
        <v>627</v>
      </c>
      <c r="B628" s="15">
        <v>859</v>
      </c>
      <c r="C628" s="16" t="s">
        <v>848</v>
      </c>
      <c r="D628" s="16" t="s">
        <v>127</v>
      </c>
      <c r="E628" s="15" t="s">
        <v>845</v>
      </c>
    </row>
    <row r="629" spans="1:5" ht="23.15" x14ac:dyDescent="0.4">
      <c r="A629" s="14">
        <v>628</v>
      </c>
      <c r="B629" s="15">
        <v>860</v>
      </c>
      <c r="C629" s="16" t="s">
        <v>849</v>
      </c>
      <c r="D629" s="16" t="s">
        <v>127</v>
      </c>
      <c r="E629" s="15" t="s">
        <v>845</v>
      </c>
    </row>
    <row r="630" spans="1:5" ht="23.15" x14ac:dyDescent="0.4">
      <c r="A630" s="14">
        <v>629</v>
      </c>
      <c r="B630" s="15">
        <v>861</v>
      </c>
      <c r="C630" s="16" t="s">
        <v>850</v>
      </c>
      <c r="D630" s="16" t="s">
        <v>241</v>
      </c>
      <c r="E630" s="15" t="s">
        <v>845</v>
      </c>
    </row>
    <row r="631" spans="1:5" ht="23.15" x14ac:dyDescent="0.4">
      <c r="A631" s="14">
        <v>630</v>
      </c>
      <c r="B631" s="15">
        <v>862</v>
      </c>
      <c r="C631" s="16" t="s">
        <v>851</v>
      </c>
      <c r="D631" s="16" t="s">
        <v>127</v>
      </c>
      <c r="E631" s="15" t="s">
        <v>845</v>
      </c>
    </row>
    <row r="632" spans="1:5" ht="23.15" x14ac:dyDescent="0.4">
      <c r="A632" s="14">
        <v>631</v>
      </c>
      <c r="B632" s="15">
        <v>863</v>
      </c>
      <c r="C632" s="16" t="s">
        <v>852</v>
      </c>
      <c r="D632" s="16" t="s">
        <v>127</v>
      </c>
      <c r="E632" s="15" t="s">
        <v>845</v>
      </c>
    </row>
    <row r="633" spans="1:5" ht="23.15" x14ac:dyDescent="0.4">
      <c r="A633" s="14">
        <v>632</v>
      </c>
      <c r="B633" s="15">
        <v>866</v>
      </c>
      <c r="C633" s="16" t="s">
        <v>853</v>
      </c>
      <c r="D633" s="16" t="s">
        <v>140</v>
      </c>
      <c r="E633" s="15" t="s">
        <v>854</v>
      </c>
    </row>
    <row r="634" spans="1:5" ht="23.15" x14ac:dyDescent="0.4">
      <c r="A634" s="14">
        <v>633</v>
      </c>
      <c r="B634" s="15">
        <v>867</v>
      </c>
      <c r="C634" s="16" t="s">
        <v>855</v>
      </c>
      <c r="D634" s="16" t="s">
        <v>140</v>
      </c>
      <c r="E634" s="15" t="s">
        <v>854</v>
      </c>
    </row>
    <row r="635" spans="1:5" ht="23.15" x14ac:dyDescent="0.4">
      <c r="A635" s="14">
        <v>634</v>
      </c>
      <c r="B635" s="15">
        <v>868</v>
      </c>
      <c r="C635" s="16" t="s">
        <v>856</v>
      </c>
      <c r="D635" s="16" t="s">
        <v>241</v>
      </c>
      <c r="E635" s="15" t="s">
        <v>854</v>
      </c>
    </row>
    <row r="636" spans="1:5" ht="23.15" x14ac:dyDescent="0.4">
      <c r="A636" s="14">
        <v>635</v>
      </c>
      <c r="B636" s="15">
        <v>869</v>
      </c>
      <c r="C636" s="16" t="s">
        <v>857</v>
      </c>
      <c r="D636" s="16" t="s">
        <v>127</v>
      </c>
      <c r="E636" s="15" t="s">
        <v>854</v>
      </c>
    </row>
    <row r="637" spans="1:5" ht="23.15" x14ac:dyDescent="0.4">
      <c r="A637" s="14">
        <v>636</v>
      </c>
      <c r="B637" s="15">
        <v>870</v>
      </c>
      <c r="C637" s="16" t="s">
        <v>858</v>
      </c>
      <c r="D637" s="16" t="s">
        <v>127</v>
      </c>
      <c r="E637" s="15" t="s">
        <v>854</v>
      </c>
    </row>
    <row r="638" spans="1:5" ht="23.15" x14ac:dyDescent="0.4">
      <c r="A638" s="14">
        <v>637</v>
      </c>
      <c r="B638" s="15">
        <v>871</v>
      </c>
      <c r="C638" s="16" t="s">
        <v>355</v>
      </c>
      <c r="D638" s="16" t="s">
        <v>127</v>
      </c>
      <c r="E638" s="15" t="s">
        <v>854</v>
      </c>
    </row>
    <row r="639" spans="1:5" ht="23.15" x14ac:dyDescent="0.4">
      <c r="A639" s="14">
        <v>638</v>
      </c>
      <c r="B639" s="15">
        <v>872</v>
      </c>
      <c r="C639" s="16" t="s">
        <v>859</v>
      </c>
      <c r="D639" s="16" t="s">
        <v>127</v>
      </c>
      <c r="E639" s="15" t="s">
        <v>854</v>
      </c>
    </row>
    <row r="640" spans="1:5" ht="23.15" x14ac:dyDescent="0.4">
      <c r="A640" s="14">
        <v>639</v>
      </c>
      <c r="B640" s="15">
        <v>873</v>
      </c>
      <c r="C640" s="16" t="s">
        <v>860</v>
      </c>
      <c r="D640" s="16" t="s">
        <v>127</v>
      </c>
      <c r="E640" s="15" t="s">
        <v>854</v>
      </c>
    </row>
    <row r="641" spans="1:5" ht="23.15" x14ac:dyDescent="0.4">
      <c r="A641" s="14">
        <v>640</v>
      </c>
      <c r="B641" s="15">
        <v>874</v>
      </c>
      <c r="C641" s="16" t="s">
        <v>861</v>
      </c>
      <c r="D641" s="16" t="s">
        <v>127</v>
      </c>
      <c r="E641" s="15" t="s">
        <v>854</v>
      </c>
    </row>
    <row r="642" spans="1:5" ht="23.15" x14ac:dyDescent="0.4">
      <c r="A642" s="14">
        <v>641</v>
      </c>
      <c r="B642" s="15">
        <v>875</v>
      </c>
      <c r="C642" s="16" t="s">
        <v>862</v>
      </c>
      <c r="D642" s="16" t="s">
        <v>127</v>
      </c>
      <c r="E642" s="15" t="s">
        <v>854</v>
      </c>
    </row>
    <row r="643" spans="1:5" ht="23.15" x14ac:dyDescent="0.4">
      <c r="A643" s="14">
        <v>642</v>
      </c>
      <c r="B643" s="15">
        <v>876</v>
      </c>
      <c r="C643" s="16" t="s">
        <v>863</v>
      </c>
      <c r="D643" s="16" t="s">
        <v>127</v>
      </c>
      <c r="E643" s="15" t="s">
        <v>854</v>
      </c>
    </row>
    <row r="644" spans="1:5" ht="23.15" x14ac:dyDescent="0.4">
      <c r="A644" s="14">
        <v>643</v>
      </c>
      <c r="B644" s="15">
        <v>877</v>
      </c>
      <c r="C644" s="16" t="s">
        <v>739</v>
      </c>
      <c r="D644" s="16" t="s">
        <v>127</v>
      </c>
      <c r="E644" s="15" t="s">
        <v>854</v>
      </c>
    </row>
    <row r="645" spans="1:5" ht="23.15" x14ac:dyDescent="0.4">
      <c r="A645" s="14">
        <v>644</v>
      </c>
      <c r="B645" s="15">
        <v>883</v>
      </c>
      <c r="C645" s="16" t="s">
        <v>864</v>
      </c>
      <c r="D645" s="16" t="s">
        <v>140</v>
      </c>
      <c r="E645" s="15" t="s">
        <v>865</v>
      </c>
    </row>
    <row r="646" spans="1:5" ht="23.15" x14ac:dyDescent="0.4">
      <c r="A646" s="14">
        <v>645</v>
      </c>
      <c r="B646" s="15">
        <v>884</v>
      </c>
      <c r="C646" s="16" t="s">
        <v>866</v>
      </c>
      <c r="D646" s="16" t="s">
        <v>140</v>
      </c>
      <c r="E646" s="15" t="s">
        <v>865</v>
      </c>
    </row>
    <row r="647" spans="1:5" ht="23.15" x14ac:dyDescent="0.4">
      <c r="A647" s="14">
        <v>646</v>
      </c>
      <c r="B647" s="15">
        <v>886</v>
      </c>
      <c r="C647" s="16" t="s">
        <v>867</v>
      </c>
      <c r="D647" s="16" t="s">
        <v>127</v>
      </c>
      <c r="E647" s="15" t="s">
        <v>865</v>
      </c>
    </row>
    <row r="648" spans="1:5" ht="23.15" x14ac:dyDescent="0.4">
      <c r="A648" s="14">
        <v>647</v>
      </c>
      <c r="B648" s="15">
        <v>887</v>
      </c>
      <c r="C648" s="16" t="s">
        <v>868</v>
      </c>
      <c r="D648" s="16" t="s">
        <v>241</v>
      </c>
      <c r="E648" s="15" t="s">
        <v>865</v>
      </c>
    </row>
    <row r="649" spans="1:5" ht="23.15" x14ac:dyDescent="0.4">
      <c r="A649" s="14">
        <v>648</v>
      </c>
      <c r="B649" s="15">
        <v>888</v>
      </c>
      <c r="C649" s="16" t="s">
        <v>869</v>
      </c>
      <c r="D649" s="16" t="s">
        <v>127</v>
      </c>
      <c r="E649" s="15" t="s">
        <v>865</v>
      </c>
    </row>
    <row r="650" spans="1:5" ht="23.15" x14ac:dyDescent="0.4">
      <c r="A650" s="14">
        <v>649</v>
      </c>
      <c r="B650" s="15">
        <v>889</v>
      </c>
      <c r="C650" s="16" t="s">
        <v>870</v>
      </c>
      <c r="D650" s="16" t="s">
        <v>127</v>
      </c>
      <c r="E650" s="15" t="s">
        <v>865</v>
      </c>
    </row>
    <row r="651" spans="1:5" ht="23.15" x14ac:dyDescent="0.4">
      <c r="A651" s="14">
        <v>650</v>
      </c>
      <c r="B651" s="15">
        <v>890</v>
      </c>
      <c r="C651" s="16" t="s">
        <v>871</v>
      </c>
      <c r="D651" s="16" t="s">
        <v>127</v>
      </c>
      <c r="E651" s="15" t="s">
        <v>865</v>
      </c>
    </row>
    <row r="652" spans="1:5" ht="23.15" x14ac:dyDescent="0.4">
      <c r="A652" s="14">
        <v>651</v>
      </c>
      <c r="B652" s="15">
        <v>891</v>
      </c>
      <c r="C652" s="16" t="s">
        <v>872</v>
      </c>
      <c r="D652" s="16" t="s">
        <v>127</v>
      </c>
      <c r="E652" s="15" t="s">
        <v>865</v>
      </c>
    </row>
    <row r="653" spans="1:5" ht="23.15" x14ac:dyDescent="0.4">
      <c r="A653" s="14">
        <v>652</v>
      </c>
      <c r="B653" s="15">
        <v>892</v>
      </c>
      <c r="C653" s="16" t="s">
        <v>739</v>
      </c>
      <c r="D653" s="16" t="s">
        <v>127</v>
      </c>
      <c r="E653" s="15" t="s">
        <v>865</v>
      </c>
    </row>
    <row r="654" spans="1:5" ht="23.15" x14ac:dyDescent="0.4">
      <c r="A654" s="14">
        <v>653</v>
      </c>
      <c r="B654" s="15">
        <v>893</v>
      </c>
      <c r="C654" s="16" t="s">
        <v>200</v>
      </c>
      <c r="D654" s="16" t="s">
        <v>127</v>
      </c>
      <c r="E654" s="15" t="s">
        <v>865</v>
      </c>
    </row>
    <row r="655" spans="1:5" ht="23.15" x14ac:dyDescent="0.4">
      <c r="A655" s="14">
        <v>654</v>
      </c>
      <c r="B655" s="15">
        <v>894</v>
      </c>
      <c r="C655" s="16" t="s">
        <v>873</v>
      </c>
      <c r="D655" s="16" t="s">
        <v>127</v>
      </c>
      <c r="E655" s="15" t="s">
        <v>865</v>
      </c>
    </row>
    <row r="656" spans="1:5" ht="23.15" x14ac:dyDescent="0.4">
      <c r="A656" s="14">
        <v>655</v>
      </c>
      <c r="B656" s="15">
        <v>899</v>
      </c>
      <c r="C656" s="16" t="s">
        <v>874</v>
      </c>
      <c r="D656" s="16" t="s">
        <v>140</v>
      </c>
      <c r="E656" s="15" t="s">
        <v>875</v>
      </c>
    </row>
    <row r="657" spans="1:5" ht="23.15" x14ac:dyDescent="0.4">
      <c r="A657" s="14">
        <v>656</v>
      </c>
      <c r="B657" s="15">
        <v>900</v>
      </c>
      <c r="C657" s="16" t="s">
        <v>876</v>
      </c>
      <c r="D657" s="16" t="s">
        <v>241</v>
      </c>
      <c r="E657" s="15" t="s">
        <v>875</v>
      </c>
    </row>
    <row r="658" spans="1:5" ht="23.15" x14ac:dyDescent="0.4">
      <c r="A658" s="14">
        <v>657</v>
      </c>
      <c r="B658" s="15">
        <v>902</v>
      </c>
      <c r="C658" s="16" t="s">
        <v>877</v>
      </c>
      <c r="D658" s="16" t="s">
        <v>127</v>
      </c>
      <c r="E658" s="15" t="s">
        <v>875</v>
      </c>
    </row>
    <row r="659" spans="1:5" ht="23.15" x14ac:dyDescent="0.4">
      <c r="A659" s="14">
        <v>658</v>
      </c>
      <c r="B659" s="15">
        <v>903</v>
      </c>
      <c r="C659" s="16" t="s">
        <v>878</v>
      </c>
      <c r="D659" s="16" t="s">
        <v>127</v>
      </c>
      <c r="E659" s="15" t="s">
        <v>875</v>
      </c>
    </row>
    <row r="660" spans="1:5" ht="23.15" x14ac:dyDescent="0.4">
      <c r="A660" s="14">
        <v>659</v>
      </c>
      <c r="B660" s="15">
        <v>904</v>
      </c>
      <c r="C660" s="16" t="s">
        <v>879</v>
      </c>
      <c r="D660" s="16" t="s">
        <v>127</v>
      </c>
      <c r="E660" s="15" t="s">
        <v>875</v>
      </c>
    </row>
    <row r="661" spans="1:5" ht="23.15" x14ac:dyDescent="0.4">
      <c r="A661" s="14">
        <v>660</v>
      </c>
      <c r="B661" s="15">
        <v>905</v>
      </c>
      <c r="C661" s="16" t="s">
        <v>739</v>
      </c>
      <c r="D661" s="16" t="s">
        <v>127</v>
      </c>
      <c r="E661" s="15" t="s">
        <v>875</v>
      </c>
    </row>
    <row r="662" spans="1:5" ht="23.15" x14ac:dyDescent="0.4">
      <c r="A662" s="14">
        <v>661</v>
      </c>
      <c r="B662" s="15">
        <v>906</v>
      </c>
      <c r="C662" s="16" t="s">
        <v>880</v>
      </c>
      <c r="D662" s="16" t="s">
        <v>127</v>
      </c>
      <c r="E662" s="15" t="s">
        <v>875</v>
      </c>
    </row>
    <row r="663" spans="1:5" ht="23.15" x14ac:dyDescent="0.4">
      <c r="A663" s="14">
        <v>662</v>
      </c>
      <c r="B663" s="15">
        <v>907</v>
      </c>
      <c r="C663" s="16" t="s">
        <v>881</v>
      </c>
      <c r="D663" s="16" t="s">
        <v>127</v>
      </c>
      <c r="E663" s="15" t="s">
        <v>875</v>
      </c>
    </row>
    <row r="664" spans="1:5" ht="23.15" x14ac:dyDescent="0.4">
      <c r="A664" s="14">
        <v>663</v>
      </c>
      <c r="B664" s="15">
        <v>908</v>
      </c>
      <c r="C664" s="16" t="s">
        <v>882</v>
      </c>
      <c r="D664" s="16" t="s">
        <v>127</v>
      </c>
      <c r="E664" s="15" t="s">
        <v>875</v>
      </c>
    </row>
    <row r="665" spans="1:5" ht="23.15" x14ac:dyDescent="0.4">
      <c r="A665" s="14">
        <v>664</v>
      </c>
      <c r="B665" s="15">
        <v>909</v>
      </c>
      <c r="C665" s="16" t="s">
        <v>883</v>
      </c>
      <c r="D665" s="16" t="s">
        <v>127</v>
      </c>
      <c r="E665" s="15" t="s">
        <v>875</v>
      </c>
    </row>
    <row r="666" spans="1:5" ht="23.15" x14ac:dyDescent="0.4">
      <c r="A666" s="14">
        <v>665</v>
      </c>
      <c r="B666" s="15">
        <v>910</v>
      </c>
      <c r="C666" s="16" t="s">
        <v>884</v>
      </c>
      <c r="D666" s="16" t="s">
        <v>127</v>
      </c>
      <c r="E666" s="15" t="s">
        <v>875</v>
      </c>
    </row>
    <row r="667" spans="1:5" ht="23.15" x14ac:dyDescent="0.4">
      <c r="A667" s="14">
        <v>666</v>
      </c>
      <c r="B667" s="15">
        <v>911</v>
      </c>
      <c r="C667" s="16" t="s">
        <v>885</v>
      </c>
      <c r="D667" s="16" t="s">
        <v>127</v>
      </c>
      <c r="E667" s="15" t="s">
        <v>875</v>
      </c>
    </row>
    <row r="668" spans="1:5" ht="23.15" x14ac:dyDescent="0.4">
      <c r="A668" s="14">
        <v>667</v>
      </c>
      <c r="B668" s="15">
        <v>912</v>
      </c>
      <c r="C668" s="16" t="s">
        <v>886</v>
      </c>
      <c r="D668" s="16" t="s">
        <v>127</v>
      </c>
      <c r="E668" s="15" t="s">
        <v>875</v>
      </c>
    </row>
    <row r="669" spans="1:5" ht="34.75" x14ac:dyDescent="0.4">
      <c r="A669" s="14">
        <v>668</v>
      </c>
      <c r="B669" s="15">
        <v>913</v>
      </c>
      <c r="C669" s="16" t="s">
        <v>887</v>
      </c>
      <c r="D669" s="16" t="s">
        <v>127</v>
      </c>
      <c r="E669" s="15" t="s">
        <v>875</v>
      </c>
    </row>
    <row r="670" spans="1:5" ht="23.15" x14ac:dyDescent="0.4">
      <c r="A670" s="14">
        <v>669</v>
      </c>
      <c r="B670" s="15">
        <v>914</v>
      </c>
      <c r="C670" s="16" t="s">
        <v>888</v>
      </c>
      <c r="D670" s="16" t="s">
        <v>127</v>
      </c>
      <c r="E670" s="15" t="s">
        <v>875</v>
      </c>
    </row>
    <row r="671" spans="1:5" ht="23.15" x14ac:dyDescent="0.4">
      <c r="A671" s="14">
        <v>670</v>
      </c>
      <c r="B671" s="15">
        <v>916</v>
      </c>
      <c r="C671" s="16" t="s">
        <v>889</v>
      </c>
      <c r="D671" s="16" t="s">
        <v>108</v>
      </c>
      <c r="E671" s="15" t="s">
        <v>890</v>
      </c>
    </row>
    <row r="672" spans="1:5" x14ac:dyDescent="0.4">
      <c r="A672" s="14">
        <v>671</v>
      </c>
      <c r="B672" s="15">
        <v>917</v>
      </c>
      <c r="C672" s="16" t="s">
        <v>891</v>
      </c>
      <c r="D672" s="16" t="s">
        <v>108</v>
      </c>
      <c r="E672" s="15" t="s">
        <v>890</v>
      </c>
    </row>
    <row r="673" spans="1:5" ht="23.15" x14ac:dyDescent="0.4">
      <c r="A673" s="14">
        <v>672</v>
      </c>
      <c r="B673" s="15">
        <v>918</v>
      </c>
      <c r="C673" s="16" t="s">
        <v>892</v>
      </c>
      <c r="D673" s="16" t="s">
        <v>108</v>
      </c>
      <c r="E673" s="15" t="s">
        <v>890</v>
      </c>
    </row>
    <row r="674" spans="1:5" ht="23.15" x14ac:dyDescent="0.4">
      <c r="A674" s="14">
        <v>673</v>
      </c>
      <c r="B674" s="15">
        <v>919</v>
      </c>
      <c r="C674" s="16" t="s">
        <v>893</v>
      </c>
      <c r="D674" s="16" t="s">
        <v>108</v>
      </c>
      <c r="E674" s="15" t="s">
        <v>890</v>
      </c>
    </row>
    <row r="675" spans="1:5" ht="23.15" x14ac:dyDescent="0.4">
      <c r="A675" s="14">
        <v>674</v>
      </c>
      <c r="B675" s="15">
        <v>923</v>
      </c>
      <c r="C675" s="16" t="s">
        <v>894</v>
      </c>
      <c r="D675" s="16" t="s">
        <v>108</v>
      </c>
      <c r="E675" s="15" t="s">
        <v>890</v>
      </c>
    </row>
    <row r="676" spans="1:5" ht="23.15" x14ac:dyDescent="0.4">
      <c r="A676" s="14">
        <v>675</v>
      </c>
      <c r="B676" s="15">
        <v>924</v>
      </c>
      <c r="C676" s="16" t="s">
        <v>611</v>
      </c>
      <c r="D676" s="16" t="s">
        <v>127</v>
      </c>
      <c r="E676" s="15" t="s">
        <v>890</v>
      </c>
    </row>
    <row r="677" spans="1:5" ht="23.15" x14ac:dyDescent="0.4">
      <c r="A677" s="14">
        <v>676</v>
      </c>
      <c r="B677" s="15">
        <v>925</v>
      </c>
      <c r="C677" s="16" t="s">
        <v>895</v>
      </c>
      <c r="D677" s="16" t="s">
        <v>127</v>
      </c>
      <c r="E677" s="15" t="s">
        <v>890</v>
      </c>
    </row>
    <row r="678" spans="1:5" ht="23.15" x14ac:dyDescent="0.4">
      <c r="A678" s="14">
        <v>677</v>
      </c>
      <c r="B678" s="15">
        <v>926</v>
      </c>
      <c r="C678" s="16" t="s">
        <v>555</v>
      </c>
      <c r="D678" s="16" t="s">
        <v>127</v>
      </c>
      <c r="E678" s="15" t="s">
        <v>890</v>
      </c>
    </row>
    <row r="679" spans="1:5" ht="23.15" x14ac:dyDescent="0.4">
      <c r="A679" s="14">
        <v>678</v>
      </c>
      <c r="B679" s="15">
        <v>927</v>
      </c>
      <c r="C679" s="16" t="s">
        <v>896</v>
      </c>
      <c r="D679" s="16" t="s">
        <v>127</v>
      </c>
      <c r="E679" s="15" t="s">
        <v>890</v>
      </c>
    </row>
    <row r="680" spans="1:5" ht="23.15" x14ac:dyDescent="0.4">
      <c r="A680" s="14">
        <v>679</v>
      </c>
      <c r="B680" s="15">
        <v>930</v>
      </c>
      <c r="C680" s="16" t="s">
        <v>897</v>
      </c>
      <c r="D680" s="16" t="s">
        <v>140</v>
      </c>
      <c r="E680" s="15" t="s">
        <v>898</v>
      </c>
    </row>
    <row r="681" spans="1:5" ht="23.15" x14ac:dyDescent="0.4">
      <c r="A681" s="14">
        <v>680</v>
      </c>
      <c r="B681" s="15">
        <v>931</v>
      </c>
      <c r="C681" s="16" t="s">
        <v>899</v>
      </c>
      <c r="D681" s="16" t="s">
        <v>241</v>
      </c>
      <c r="E681" s="15" t="s">
        <v>898</v>
      </c>
    </row>
    <row r="682" spans="1:5" ht="23.15" x14ac:dyDescent="0.4">
      <c r="A682" s="14">
        <v>681</v>
      </c>
      <c r="B682" s="15">
        <v>932</v>
      </c>
      <c r="C682" s="16" t="s">
        <v>900</v>
      </c>
      <c r="D682" s="16" t="s">
        <v>127</v>
      </c>
      <c r="E682" s="15" t="s">
        <v>898</v>
      </c>
    </row>
    <row r="683" spans="1:5" ht="23.15" x14ac:dyDescent="0.4">
      <c r="A683" s="14">
        <v>682</v>
      </c>
      <c r="B683" s="15">
        <v>933</v>
      </c>
      <c r="C683" s="16" t="s">
        <v>739</v>
      </c>
      <c r="D683" s="16" t="s">
        <v>127</v>
      </c>
      <c r="E683" s="15" t="s">
        <v>898</v>
      </c>
    </row>
    <row r="684" spans="1:5" ht="23.15" x14ac:dyDescent="0.4">
      <c r="A684" s="14">
        <v>683</v>
      </c>
      <c r="B684" s="15">
        <v>934</v>
      </c>
      <c r="C684" s="16" t="s">
        <v>901</v>
      </c>
      <c r="D684" s="16" t="s">
        <v>127</v>
      </c>
      <c r="E684" s="15" t="s">
        <v>898</v>
      </c>
    </row>
    <row r="685" spans="1:5" ht="23.15" x14ac:dyDescent="0.4">
      <c r="A685" s="14">
        <v>684</v>
      </c>
      <c r="B685" s="15">
        <v>935</v>
      </c>
      <c r="C685" s="16" t="s">
        <v>902</v>
      </c>
      <c r="D685" s="16" t="s">
        <v>127</v>
      </c>
      <c r="E685" s="15" t="s">
        <v>898</v>
      </c>
    </row>
    <row r="686" spans="1:5" ht="23.15" x14ac:dyDescent="0.4">
      <c r="A686" s="14">
        <v>685</v>
      </c>
      <c r="B686" s="15">
        <v>936</v>
      </c>
      <c r="C686" s="16" t="s">
        <v>903</v>
      </c>
      <c r="D686" s="16" t="s">
        <v>127</v>
      </c>
      <c r="E686" s="15" t="s">
        <v>898</v>
      </c>
    </row>
    <row r="687" spans="1:5" ht="23.15" x14ac:dyDescent="0.4">
      <c r="A687" s="14">
        <v>686</v>
      </c>
      <c r="B687" s="15">
        <v>937</v>
      </c>
      <c r="C687" s="16" t="s">
        <v>904</v>
      </c>
      <c r="D687" s="16" t="s">
        <v>241</v>
      </c>
      <c r="E687" s="15" t="s">
        <v>898</v>
      </c>
    </row>
    <row r="688" spans="1:5" ht="23.15" x14ac:dyDescent="0.4">
      <c r="A688" s="14">
        <v>687</v>
      </c>
      <c r="B688" s="15">
        <v>941</v>
      </c>
      <c r="C688" s="16" t="s">
        <v>905</v>
      </c>
      <c r="D688" s="16" t="s">
        <v>140</v>
      </c>
      <c r="E688" s="15" t="s">
        <v>906</v>
      </c>
    </row>
    <row r="689" spans="1:5" ht="23.15" x14ac:dyDescent="0.4">
      <c r="A689" s="14">
        <v>688</v>
      </c>
      <c r="B689" s="15">
        <v>942</v>
      </c>
      <c r="C689" s="16" t="s">
        <v>739</v>
      </c>
      <c r="D689" s="16" t="s">
        <v>127</v>
      </c>
      <c r="E689" s="15" t="s">
        <v>906</v>
      </c>
    </row>
    <row r="690" spans="1:5" ht="23.15" x14ac:dyDescent="0.4">
      <c r="A690" s="14">
        <v>689</v>
      </c>
      <c r="B690" s="15">
        <v>943</v>
      </c>
      <c r="C690" s="16" t="s">
        <v>907</v>
      </c>
      <c r="D690" s="16" t="s">
        <v>127</v>
      </c>
      <c r="E690" s="15" t="s">
        <v>906</v>
      </c>
    </row>
    <row r="691" spans="1:5" ht="23.15" x14ac:dyDescent="0.4">
      <c r="A691" s="14">
        <v>690</v>
      </c>
      <c r="B691" s="15">
        <v>944</v>
      </c>
      <c r="C691" s="16" t="s">
        <v>908</v>
      </c>
      <c r="D691" s="16" t="s">
        <v>127</v>
      </c>
      <c r="E691" s="15" t="s">
        <v>906</v>
      </c>
    </row>
    <row r="692" spans="1:5" ht="23.15" x14ac:dyDescent="0.4">
      <c r="A692" s="14">
        <v>691</v>
      </c>
      <c r="B692" s="15">
        <v>945</v>
      </c>
      <c r="C692" s="16" t="s">
        <v>909</v>
      </c>
      <c r="D692" s="16" t="s">
        <v>127</v>
      </c>
      <c r="E692" s="15" t="s">
        <v>906</v>
      </c>
    </row>
    <row r="693" spans="1:5" ht="23.15" x14ac:dyDescent="0.4">
      <c r="A693" s="14">
        <v>692</v>
      </c>
      <c r="B693" s="15">
        <v>946</v>
      </c>
      <c r="C693" s="16" t="s">
        <v>910</v>
      </c>
      <c r="D693" s="16" t="s">
        <v>127</v>
      </c>
      <c r="E693" s="15" t="s">
        <v>906</v>
      </c>
    </row>
    <row r="694" spans="1:5" ht="23.15" x14ac:dyDescent="0.4">
      <c r="A694" s="14">
        <v>693</v>
      </c>
      <c r="B694" s="15">
        <v>947</v>
      </c>
      <c r="C694" s="16" t="s">
        <v>911</v>
      </c>
      <c r="D694" s="16" t="s">
        <v>127</v>
      </c>
      <c r="E694" s="15" t="s">
        <v>906</v>
      </c>
    </row>
    <row r="695" spans="1:5" ht="23.15" x14ac:dyDescent="0.4">
      <c r="A695" s="14">
        <v>694</v>
      </c>
      <c r="B695" s="15">
        <v>948</v>
      </c>
      <c r="C695" s="16" t="s">
        <v>912</v>
      </c>
      <c r="D695" s="16" t="s">
        <v>241</v>
      </c>
      <c r="E695" s="15" t="s">
        <v>906</v>
      </c>
    </row>
    <row r="696" spans="1:5" ht="23.15" x14ac:dyDescent="0.4">
      <c r="A696" s="14">
        <v>695</v>
      </c>
      <c r="B696" s="15">
        <v>949</v>
      </c>
      <c r="C696" s="16" t="s">
        <v>913</v>
      </c>
      <c r="D696" s="16" t="s">
        <v>127</v>
      </c>
      <c r="E696" s="15" t="s">
        <v>906</v>
      </c>
    </row>
    <row r="697" spans="1:5" ht="23.15" x14ac:dyDescent="0.4">
      <c r="A697" s="14">
        <v>696</v>
      </c>
      <c r="B697" s="15">
        <v>950</v>
      </c>
      <c r="C697" s="16" t="s">
        <v>914</v>
      </c>
      <c r="D697" s="16" t="s">
        <v>241</v>
      </c>
      <c r="E697" s="15" t="s">
        <v>906</v>
      </c>
    </row>
    <row r="698" spans="1:5" ht="23.15" x14ac:dyDescent="0.4">
      <c r="A698" s="14">
        <v>697</v>
      </c>
      <c r="B698" s="15">
        <v>951</v>
      </c>
      <c r="C698" s="16" t="s">
        <v>915</v>
      </c>
      <c r="D698" s="16" t="s">
        <v>127</v>
      </c>
      <c r="E698" s="15" t="s">
        <v>906</v>
      </c>
    </row>
    <row r="699" spans="1:5" ht="23.15" x14ac:dyDescent="0.4">
      <c r="A699" s="14">
        <v>698</v>
      </c>
      <c r="B699" s="15">
        <v>954</v>
      </c>
      <c r="C699" s="16" t="s">
        <v>916</v>
      </c>
      <c r="D699" s="16" t="s">
        <v>140</v>
      </c>
      <c r="E699" s="15" t="s">
        <v>917</v>
      </c>
    </row>
    <row r="700" spans="1:5" ht="23.15" x14ac:dyDescent="0.4">
      <c r="A700" s="14">
        <v>699</v>
      </c>
      <c r="B700" s="15">
        <v>956</v>
      </c>
      <c r="C700" s="16" t="s">
        <v>918</v>
      </c>
      <c r="D700" s="16" t="s">
        <v>127</v>
      </c>
      <c r="E700" s="15" t="s">
        <v>917</v>
      </c>
    </row>
    <row r="701" spans="1:5" ht="23.15" x14ac:dyDescent="0.4">
      <c r="A701" s="14">
        <v>700</v>
      </c>
      <c r="B701" s="15">
        <v>957</v>
      </c>
      <c r="C701" s="16" t="s">
        <v>919</v>
      </c>
      <c r="D701" s="16" t="s">
        <v>127</v>
      </c>
      <c r="E701" s="15" t="s">
        <v>917</v>
      </c>
    </row>
    <row r="702" spans="1:5" ht="23.15" x14ac:dyDescent="0.4">
      <c r="A702" s="14">
        <v>701</v>
      </c>
      <c r="B702" s="15">
        <v>958</v>
      </c>
      <c r="C702" s="16" t="s">
        <v>920</v>
      </c>
      <c r="D702" s="16" t="s">
        <v>127</v>
      </c>
      <c r="E702" s="15" t="s">
        <v>917</v>
      </c>
    </row>
    <row r="703" spans="1:5" ht="23.15" x14ac:dyDescent="0.4">
      <c r="A703" s="14">
        <v>702</v>
      </c>
      <c r="B703" s="15">
        <v>959</v>
      </c>
      <c r="C703" s="16" t="s">
        <v>921</v>
      </c>
      <c r="D703" s="16" t="s">
        <v>241</v>
      </c>
      <c r="E703" s="15" t="s">
        <v>917</v>
      </c>
    </row>
    <row r="704" spans="1:5" ht="23.15" x14ac:dyDescent="0.4">
      <c r="A704" s="14">
        <v>703</v>
      </c>
      <c r="B704" s="15">
        <v>960</v>
      </c>
      <c r="C704" s="16" t="s">
        <v>922</v>
      </c>
      <c r="D704" s="16" t="s">
        <v>127</v>
      </c>
      <c r="E704" s="15" t="s">
        <v>917</v>
      </c>
    </row>
    <row r="705" spans="1:5" ht="23.15" x14ac:dyDescent="0.4">
      <c r="A705" s="14">
        <v>704</v>
      </c>
      <c r="B705" s="15">
        <v>961</v>
      </c>
      <c r="C705" s="16" t="s">
        <v>923</v>
      </c>
      <c r="D705" s="16" t="s">
        <v>127</v>
      </c>
      <c r="E705" s="15" t="s">
        <v>917</v>
      </c>
    </row>
    <row r="706" spans="1:5" ht="23.15" x14ac:dyDescent="0.4">
      <c r="A706" s="14">
        <v>705</v>
      </c>
      <c r="B706" s="15">
        <v>964</v>
      </c>
      <c r="C706" s="16" t="s">
        <v>924</v>
      </c>
      <c r="D706" s="16" t="s">
        <v>140</v>
      </c>
      <c r="E706" s="15" t="s">
        <v>925</v>
      </c>
    </row>
    <row r="707" spans="1:5" ht="23.15" x14ac:dyDescent="0.4">
      <c r="A707" s="14">
        <v>706</v>
      </c>
      <c r="B707" s="15">
        <v>966</v>
      </c>
      <c r="C707" s="16" t="s">
        <v>926</v>
      </c>
      <c r="D707" s="16" t="s">
        <v>127</v>
      </c>
      <c r="E707" s="15" t="s">
        <v>925</v>
      </c>
    </row>
    <row r="708" spans="1:5" ht="23.15" x14ac:dyDescent="0.4">
      <c r="A708" s="14">
        <v>707</v>
      </c>
      <c r="B708" s="15">
        <v>967</v>
      </c>
      <c r="C708" s="16" t="s">
        <v>927</v>
      </c>
      <c r="D708" s="16" t="s">
        <v>127</v>
      </c>
      <c r="E708" s="15" t="s">
        <v>925</v>
      </c>
    </row>
    <row r="709" spans="1:5" ht="23.15" x14ac:dyDescent="0.4">
      <c r="A709" s="14">
        <v>708</v>
      </c>
      <c r="B709" s="15">
        <v>968</v>
      </c>
      <c r="C709" s="16" t="s">
        <v>928</v>
      </c>
      <c r="D709" s="16" t="s">
        <v>127</v>
      </c>
      <c r="E709" s="15" t="s">
        <v>925</v>
      </c>
    </row>
    <row r="710" spans="1:5" ht="23.15" x14ac:dyDescent="0.4">
      <c r="A710" s="14">
        <v>709</v>
      </c>
      <c r="B710" s="15">
        <v>969</v>
      </c>
      <c r="C710" s="16" t="s">
        <v>929</v>
      </c>
      <c r="D710" s="16" t="s">
        <v>127</v>
      </c>
      <c r="E710" s="15" t="s">
        <v>925</v>
      </c>
    </row>
    <row r="711" spans="1:5" ht="23.15" x14ac:dyDescent="0.4">
      <c r="A711" s="14">
        <v>710</v>
      </c>
      <c r="B711" s="15">
        <v>970</v>
      </c>
      <c r="C711" s="16" t="s">
        <v>930</v>
      </c>
      <c r="D711" s="16" t="s">
        <v>127</v>
      </c>
      <c r="E711" s="15" t="s">
        <v>925</v>
      </c>
    </row>
    <row r="712" spans="1:5" ht="23.15" x14ac:dyDescent="0.4">
      <c r="A712" s="14">
        <v>711</v>
      </c>
      <c r="B712" s="15">
        <v>971</v>
      </c>
      <c r="C712" s="16" t="s">
        <v>931</v>
      </c>
      <c r="D712" s="16" t="s">
        <v>127</v>
      </c>
      <c r="E712" s="15" t="s">
        <v>925</v>
      </c>
    </row>
    <row r="713" spans="1:5" ht="23.15" x14ac:dyDescent="0.4">
      <c r="A713" s="14">
        <v>712</v>
      </c>
      <c r="B713" s="15">
        <v>972</v>
      </c>
      <c r="C713" s="16" t="s">
        <v>869</v>
      </c>
      <c r="D713" s="16" t="s">
        <v>127</v>
      </c>
      <c r="E713" s="15" t="s">
        <v>925</v>
      </c>
    </row>
    <row r="714" spans="1:5" ht="23.15" x14ac:dyDescent="0.4">
      <c r="A714" s="14">
        <v>713</v>
      </c>
      <c r="B714" s="15">
        <v>973</v>
      </c>
      <c r="C714" s="16" t="s">
        <v>932</v>
      </c>
      <c r="D714" s="16" t="s">
        <v>127</v>
      </c>
      <c r="E714" s="15" t="s">
        <v>925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sqref="A1:C29"/>
    </sheetView>
  </sheetViews>
  <sheetFormatPr defaultRowHeight="14.6" x14ac:dyDescent="0.4"/>
  <sheetData>
    <row r="1" spans="1:3" x14ac:dyDescent="0.4">
      <c r="A1" s="17" t="s">
        <v>933</v>
      </c>
      <c r="B1" s="17" t="s">
        <v>34</v>
      </c>
      <c r="C1" s="17" t="s">
        <v>934</v>
      </c>
    </row>
    <row r="2" spans="1:3" x14ac:dyDescent="0.4">
      <c r="A2" s="18" t="s">
        <v>37</v>
      </c>
      <c r="B2" t="s">
        <v>935</v>
      </c>
      <c r="C2" s="18" t="s">
        <v>39</v>
      </c>
    </row>
    <row r="3" spans="1:3" x14ac:dyDescent="0.4">
      <c r="A3" s="18" t="s">
        <v>39</v>
      </c>
      <c r="B3" t="s">
        <v>936</v>
      </c>
      <c r="C3" s="18" t="s">
        <v>39</v>
      </c>
    </row>
    <row r="4" spans="1:3" x14ac:dyDescent="0.4">
      <c r="A4" s="18" t="s">
        <v>937</v>
      </c>
      <c r="B4" t="s">
        <v>938</v>
      </c>
      <c r="C4" s="18" t="s">
        <v>39</v>
      </c>
    </row>
    <row r="5" spans="1:3" x14ac:dyDescent="0.4">
      <c r="A5" s="18" t="s">
        <v>41</v>
      </c>
      <c r="B5" t="s">
        <v>939</v>
      </c>
      <c r="C5" s="18" t="s">
        <v>39</v>
      </c>
    </row>
    <row r="6" spans="1:3" x14ac:dyDescent="0.4">
      <c r="A6" s="18" t="s">
        <v>940</v>
      </c>
      <c r="B6" t="s">
        <v>941</v>
      </c>
      <c r="C6" s="18" t="s">
        <v>39</v>
      </c>
    </row>
    <row r="7" spans="1:3" x14ac:dyDescent="0.4">
      <c r="A7" s="18" t="s">
        <v>43</v>
      </c>
      <c r="B7" t="s">
        <v>942</v>
      </c>
      <c r="C7" s="18" t="s">
        <v>937</v>
      </c>
    </row>
    <row r="8" spans="1:3" x14ac:dyDescent="0.4">
      <c r="A8" s="18" t="s">
        <v>943</v>
      </c>
      <c r="B8" t="s">
        <v>944</v>
      </c>
      <c r="C8" s="18" t="s">
        <v>937</v>
      </c>
    </row>
    <row r="9" spans="1:3" x14ac:dyDescent="0.4">
      <c r="A9" s="18" t="s">
        <v>45</v>
      </c>
      <c r="B9" t="s">
        <v>945</v>
      </c>
      <c r="C9" s="18" t="s">
        <v>937</v>
      </c>
    </row>
    <row r="10" spans="1:3" x14ac:dyDescent="0.4">
      <c r="A10" s="18" t="s">
        <v>946</v>
      </c>
      <c r="B10" t="s">
        <v>947</v>
      </c>
      <c r="C10" s="18" t="s">
        <v>937</v>
      </c>
    </row>
    <row r="11" spans="1:3" x14ac:dyDescent="0.4">
      <c r="A11">
        <v>10</v>
      </c>
      <c r="B11" t="s">
        <v>948</v>
      </c>
      <c r="C11" s="18" t="s">
        <v>41</v>
      </c>
    </row>
    <row r="12" spans="1:3" x14ac:dyDescent="0.4">
      <c r="A12">
        <v>11</v>
      </c>
      <c r="B12" t="s">
        <v>949</v>
      </c>
      <c r="C12" s="18" t="s">
        <v>41</v>
      </c>
    </row>
    <row r="13" spans="1:3" x14ac:dyDescent="0.4">
      <c r="A13">
        <v>12</v>
      </c>
      <c r="B13" t="s">
        <v>950</v>
      </c>
      <c r="C13" s="18" t="s">
        <v>41</v>
      </c>
    </row>
    <row r="14" spans="1:3" x14ac:dyDescent="0.4">
      <c r="A14">
        <v>13</v>
      </c>
      <c r="B14" t="s">
        <v>948</v>
      </c>
      <c r="C14" s="18" t="s">
        <v>940</v>
      </c>
    </row>
    <row r="15" spans="1:3" x14ac:dyDescent="0.4">
      <c r="A15">
        <v>14</v>
      </c>
      <c r="B15" t="s">
        <v>949</v>
      </c>
      <c r="C15" s="18" t="s">
        <v>940</v>
      </c>
    </row>
    <row r="16" spans="1:3" x14ac:dyDescent="0.4">
      <c r="A16">
        <v>15</v>
      </c>
      <c r="B16" t="s">
        <v>950</v>
      </c>
      <c r="C16" s="18" t="s">
        <v>940</v>
      </c>
    </row>
    <row r="17" spans="1:3" x14ac:dyDescent="0.4">
      <c r="A17">
        <v>16</v>
      </c>
      <c r="B17" t="s">
        <v>951</v>
      </c>
      <c r="C17" s="18" t="s">
        <v>37</v>
      </c>
    </row>
    <row r="18" spans="1:3" x14ac:dyDescent="0.4">
      <c r="A18">
        <v>17</v>
      </c>
      <c r="B18" t="s">
        <v>952</v>
      </c>
      <c r="C18" s="18" t="s">
        <v>37</v>
      </c>
    </row>
    <row r="19" spans="1:3" x14ac:dyDescent="0.4">
      <c r="A19">
        <v>18</v>
      </c>
      <c r="B19" t="s">
        <v>953</v>
      </c>
      <c r="C19" s="18" t="s">
        <v>940</v>
      </c>
    </row>
    <row r="20" spans="1:3" x14ac:dyDescent="0.4">
      <c r="A20">
        <v>19</v>
      </c>
      <c r="B20" t="s">
        <v>954</v>
      </c>
      <c r="C20" s="18" t="s">
        <v>940</v>
      </c>
    </row>
    <row r="21" spans="1:3" x14ac:dyDescent="0.4">
      <c r="A21">
        <v>20</v>
      </c>
      <c r="B21" t="s">
        <v>942</v>
      </c>
      <c r="C21" s="18" t="s">
        <v>940</v>
      </c>
    </row>
    <row r="22" spans="1:3" x14ac:dyDescent="0.4">
      <c r="A22">
        <v>21</v>
      </c>
      <c r="B22" t="s">
        <v>944</v>
      </c>
      <c r="C22" s="18" t="s">
        <v>940</v>
      </c>
    </row>
    <row r="23" spans="1:3" x14ac:dyDescent="0.4">
      <c r="A23">
        <v>22</v>
      </c>
      <c r="B23" t="s">
        <v>945</v>
      </c>
      <c r="C23" s="18" t="s">
        <v>940</v>
      </c>
    </row>
    <row r="24" spans="1:3" x14ac:dyDescent="0.4">
      <c r="A24">
        <v>23</v>
      </c>
      <c r="B24" t="s">
        <v>947</v>
      </c>
      <c r="C24" s="18" t="s">
        <v>940</v>
      </c>
    </row>
    <row r="25" spans="1:3" x14ac:dyDescent="0.4">
      <c r="A25">
        <v>24</v>
      </c>
      <c r="B25" t="s">
        <v>935</v>
      </c>
      <c r="C25" s="18" t="s">
        <v>940</v>
      </c>
    </row>
    <row r="26" spans="1:3" x14ac:dyDescent="0.4">
      <c r="A26">
        <v>25</v>
      </c>
      <c r="B26" t="s">
        <v>936</v>
      </c>
      <c r="C26" s="18" t="s">
        <v>940</v>
      </c>
    </row>
    <row r="27" spans="1:3" x14ac:dyDescent="0.4">
      <c r="A27">
        <v>26</v>
      </c>
      <c r="B27" t="s">
        <v>938</v>
      </c>
      <c r="C27" s="18" t="s">
        <v>940</v>
      </c>
    </row>
    <row r="28" spans="1:3" x14ac:dyDescent="0.4">
      <c r="A28">
        <v>27</v>
      </c>
      <c r="B28" t="s">
        <v>939</v>
      </c>
      <c r="C28" s="18" t="s">
        <v>940</v>
      </c>
    </row>
    <row r="29" spans="1:3" x14ac:dyDescent="0.4">
      <c r="A29">
        <v>28</v>
      </c>
      <c r="B29" t="s">
        <v>941</v>
      </c>
      <c r="C29" s="18" t="s">
        <v>940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I15" sqref="I15"/>
    </sheetView>
  </sheetViews>
  <sheetFormatPr defaultRowHeight="14.6" x14ac:dyDescent="0.4"/>
  <cols>
    <col min="1" max="1" width="3.69140625" style="23" bestFit="1" customWidth="1"/>
    <col min="2" max="2" width="27.84375" bestFit="1" customWidth="1"/>
    <col min="3" max="7" width="9.15234375" style="22"/>
  </cols>
  <sheetData>
    <row r="1" spans="1:7" x14ac:dyDescent="0.4">
      <c r="A1" s="19" t="s">
        <v>35</v>
      </c>
      <c r="B1" s="17" t="s">
        <v>34</v>
      </c>
      <c r="C1" s="20" t="s">
        <v>955</v>
      </c>
      <c r="D1" s="20" t="s">
        <v>956</v>
      </c>
      <c r="E1" s="20" t="s">
        <v>957</v>
      </c>
      <c r="F1" s="20" t="s">
        <v>958</v>
      </c>
      <c r="G1" s="20" t="s">
        <v>959</v>
      </c>
    </row>
    <row r="2" spans="1:7" x14ac:dyDescent="0.4">
      <c r="A2" s="21" t="s">
        <v>37</v>
      </c>
      <c r="B2" t="s">
        <v>960</v>
      </c>
      <c r="C2" s="22">
        <v>1</v>
      </c>
    </row>
    <row r="3" spans="1:7" x14ac:dyDescent="0.4">
      <c r="A3" s="21" t="s">
        <v>39</v>
      </c>
      <c r="B3" t="s">
        <v>961</v>
      </c>
      <c r="C3" s="22">
        <v>1</v>
      </c>
    </row>
    <row r="4" spans="1:7" x14ac:dyDescent="0.4">
      <c r="A4" s="21" t="s">
        <v>940</v>
      </c>
      <c r="B4" t="s">
        <v>962</v>
      </c>
      <c r="D4" s="22">
        <v>1</v>
      </c>
      <c r="E4" s="22">
        <v>1</v>
      </c>
    </row>
    <row r="5" spans="1:7" x14ac:dyDescent="0.4">
      <c r="A5" s="21" t="s">
        <v>43</v>
      </c>
      <c r="B5" t="s">
        <v>963</v>
      </c>
      <c r="E5" s="22">
        <v>1</v>
      </c>
      <c r="F5" s="22">
        <v>1</v>
      </c>
      <c r="G5" s="22">
        <v>1</v>
      </c>
    </row>
    <row r="6" spans="1:7" x14ac:dyDescent="0.4">
      <c r="A6" s="21" t="s">
        <v>943</v>
      </c>
      <c r="B6" t="s">
        <v>964</v>
      </c>
      <c r="D6" s="22">
        <v>1</v>
      </c>
      <c r="E6" s="22">
        <v>1</v>
      </c>
      <c r="F6" s="22">
        <v>1</v>
      </c>
      <c r="G6" s="22">
        <v>1</v>
      </c>
    </row>
    <row r="7" spans="1:7" x14ac:dyDescent="0.4">
      <c r="A7" s="21" t="s">
        <v>45</v>
      </c>
      <c r="B7" t="s">
        <v>965</v>
      </c>
      <c r="D7" s="22">
        <v>1</v>
      </c>
      <c r="E7" s="22">
        <v>1</v>
      </c>
      <c r="F7" s="22">
        <v>1</v>
      </c>
    </row>
    <row r="8" spans="1:7" x14ac:dyDescent="0.4">
      <c r="A8" s="21" t="s">
        <v>946</v>
      </c>
      <c r="B8" t="s">
        <v>966</v>
      </c>
      <c r="D8" s="22">
        <v>1</v>
      </c>
    </row>
    <row r="9" spans="1:7" x14ac:dyDescent="0.4">
      <c r="A9" s="23">
        <v>10</v>
      </c>
      <c r="B9" t="s">
        <v>967</v>
      </c>
      <c r="D9" s="22">
        <v>1</v>
      </c>
      <c r="E9" s="22">
        <v>1</v>
      </c>
      <c r="F9" s="22">
        <v>1</v>
      </c>
      <c r="G9" s="22">
        <v>1</v>
      </c>
    </row>
    <row r="10" spans="1:7" x14ac:dyDescent="0.4">
      <c r="A10" s="23">
        <v>11</v>
      </c>
      <c r="B10" t="s">
        <v>968</v>
      </c>
      <c r="D10" s="22">
        <v>1</v>
      </c>
      <c r="E10" s="22">
        <v>1</v>
      </c>
      <c r="F10" s="22">
        <v>1</v>
      </c>
    </row>
    <row r="11" spans="1:7" x14ac:dyDescent="0.4">
      <c r="A11" s="23">
        <v>12</v>
      </c>
      <c r="B11" t="s">
        <v>969</v>
      </c>
      <c r="D11" s="22">
        <v>1</v>
      </c>
      <c r="E11" s="22">
        <v>1</v>
      </c>
      <c r="F11" s="22">
        <v>1</v>
      </c>
    </row>
    <row r="12" spans="1:7" x14ac:dyDescent="0.4">
      <c r="A12" s="23">
        <v>13</v>
      </c>
      <c r="B12" t="s">
        <v>970</v>
      </c>
      <c r="D12" s="22">
        <v>1</v>
      </c>
      <c r="E12" s="22">
        <v>1</v>
      </c>
      <c r="F12" s="22">
        <v>1</v>
      </c>
    </row>
    <row r="13" spans="1:7" x14ac:dyDescent="0.4">
      <c r="A13" s="23">
        <v>14</v>
      </c>
      <c r="B13" t="s">
        <v>971</v>
      </c>
      <c r="E13" s="22">
        <v>1</v>
      </c>
    </row>
    <row r="14" spans="1:7" x14ac:dyDescent="0.4">
      <c r="A14" s="23">
        <v>15</v>
      </c>
      <c r="B14" t="s">
        <v>972</v>
      </c>
      <c r="E14" s="22">
        <v>1</v>
      </c>
    </row>
    <row r="15" spans="1:7" x14ac:dyDescent="0.4">
      <c r="A15" s="23">
        <v>16</v>
      </c>
      <c r="B15" t="s">
        <v>973</v>
      </c>
      <c r="E15" s="22">
        <v>1</v>
      </c>
      <c r="F15" s="22">
        <v>1</v>
      </c>
      <c r="G15" s="22">
        <v>1</v>
      </c>
    </row>
    <row r="16" spans="1:7" x14ac:dyDescent="0.4">
      <c r="A16" s="23">
        <v>17</v>
      </c>
      <c r="B16" t="s">
        <v>974</v>
      </c>
      <c r="E16" s="22">
        <v>1</v>
      </c>
      <c r="F16" s="22">
        <v>1</v>
      </c>
      <c r="G16" s="22">
        <v>1</v>
      </c>
    </row>
    <row r="17" spans="1:7" x14ac:dyDescent="0.4">
      <c r="A17" s="23">
        <v>18</v>
      </c>
      <c r="B17" t="s">
        <v>975</v>
      </c>
      <c r="E17" s="22">
        <v>1</v>
      </c>
      <c r="F17" s="22">
        <v>1</v>
      </c>
      <c r="G17" s="22">
        <v>1</v>
      </c>
    </row>
    <row r="18" spans="1:7" x14ac:dyDescent="0.4">
      <c r="A18" s="23">
        <v>19</v>
      </c>
      <c r="B18" t="s">
        <v>976</v>
      </c>
      <c r="D18" s="22">
        <v>1</v>
      </c>
      <c r="E18" s="22">
        <v>1</v>
      </c>
    </row>
    <row r="19" spans="1:7" x14ac:dyDescent="0.4">
      <c r="A19" s="23">
        <v>20</v>
      </c>
      <c r="B19" t="s">
        <v>977</v>
      </c>
      <c r="E19" s="22">
        <v>1</v>
      </c>
      <c r="F19" s="22">
        <v>1</v>
      </c>
      <c r="G19" s="22">
        <v>1</v>
      </c>
    </row>
    <row r="20" spans="1:7" x14ac:dyDescent="0.4">
      <c r="A20" s="23">
        <v>21</v>
      </c>
      <c r="B20" t="s">
        <v>978</v>
      </c>
      <c r="E20" s="22">
        <v>1</v>
      </c>
      <c r="F20" s="22">
        <v>1</v>
      </c>
      <c r="G20" s="22">
        <v>1</v>
      </c>
    </row>
    <row r="21" spans="1:7" x14ac:dyDescent="0.4">
      <c r="A21" s="23">
        <v>22</v>
      </c>
      <c r="B21" t="s">
        <v>979</v>
      </c>
      <c r="E21" s="22">
        <v>1</v>
      </c>
      <c r="F21" s="22">
        <v>1</v>
      </c>
      <c r="G21" s="22">
        <v>1</v>
      </c>
    </row>
    <row r="22" spans="1:7" x14ac:dyDescent="0.4">
      <c r="A22" s="23">
        <v>23</v>
      </c>
      <c r="B22" t="s">
        <v>980</v>
      </c>
      <c r="E22" s="22">
        <v>1</v>
      </c>
      <c r="F22" s="22">
        <v>1</v>
      </c>
      <c r="G22" s="22">
        <v>1</v>
      </c>
    </row>
    <row r="23" spans="1:7" x14ac:dyDescent="0.4">
      <c r="A23" s="23">
        <v>24</v>
      </c>
      <c r="B23" t="s">
        <v>981</v>
      </c>
      <c r="E23" s="22">
        <v>1</v>
      </c>
      <c r="F23" s="22">
        <v>1</v>
      </c>
      <c r="G23" s="22">
        <v>1</v>
      </c>
    </row>
    <row r="24" spans="1:7" x14ac:dyDescent="0.4">
      <c r="A24" s="23">
        <v>25</v>
      </c>
      <c r="B24" t="s">
        <v>982</v>
      </c>
      <c r="F24" s="22">
        <v>1</v>
      </c>
    </row>
    <row r="25" spans="1:7" x14ac:dyDescent="0.4">
      <c r="A25" s="23">
        <v>26</v>
      </c>
      <c r="B25" t="s">
        <v>983</v>
      </c>
      <c r="F25" s="22">
        <v>1</v>
      </c>
    </row>
    <row r="26" spans="1:7" x14ac:dyDescent="0.4">
      <c r="A26" s="23">
        <v>27</v>
      </c>
      <c r="B26" t="s">
        <v>984</v>
      </c>
      <c r="F26" s="22">
        <v>1</v>
      </c>
    </row>
    <row r="27" spans="1:7" x14ac:dyDescent="0.4">
      <c r="A27" s="23">
        <v>28</v>
      </c>
      <c r="B27" t="s">
        <v>985</v>
      </c>
      <c r="G27" s="22">
        <v>1</v>
      </c>
    </row>
    <row r="28" spans="1:7" x14ac:dyDescent="0.4">
      <c r="A28" s="23">
        <v>29</v>
      </c>
      <c r="B28" t="s">
        <v>986</v>
      </c>
      <c r="G28" s="22">
        <v>1</v>
      </c>
    </row>
    <row r="29" spans="1:7" x14ac:dyDescent="0.4">
      <c r="A29" s="23">
        <v>30</v>
      </c>
      <c r="B29" t="s">
        <v>987</v>
      </c>
      <c r="G29" s="22">
        <v>1</v>
      </c>
    </row>
    <row r="30" spans="1:7" x14ac:dyDescent="0.4">
      <c r="A30" s="23">
        <v>31</v>
      </c>
      <c r="B30" t="s">
        <v>988</v>
      </c>
      <c r="G30" s="22">
        <v>1</v>
      </c>
    </row>
    <row r="31" spans="1:7" x14ac:dyDescent="0.4">
      <c r="A31" s="23">
        <v>32</v>
      </c>
      <c r="B31" t="s">
        <v>989</v>
      </c>
      <c r="D31" s="22">
        <v>1</v>
      </c>
      <c r="E31" s="22">
        <v>1</v>
      </c>
      <c r="F31" s="22">
        <v>1</v>
      </c>
    </row>
    <row r="32" spans="1:7" x14ac:dyDescent="0.4">
      <c r="A32" s="23">
        <v>33</v>
      </c>
      <c r="B32" t="s">
        <v>990</v>
      </c>
      <c r="D32" s="22">
        <v>1</v>
      </c>
      <c r="E32" s="22">
        <v>1</v>
      </c>
      <c r="F32" s="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Giao Vien</vt:lpstr>
      <vt:lpstr>Ghi chú</vt:lpstr>
      <vt:lpstr>Tinh</vt:lpstr>
      <vt:lpstr>Huyen</vt:lpstr>
      <vt:lpstr>Khoi hoc</vt:lpstr>
      <vt:lpstr>Mon</vt:lpstr>
      <vt:lpstr>'Giao Vien'!Print_Area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oOo</dc:creator>
  <cp:lastModifiedBy>Microsoft Cop.</cp:lastModifiedBy>
  <cp:lastPrinted>2021-12-06T08:02:03Z</cp:lastPrinted>
  <dcterms:created xsi:type="dcterms:W3CDTF">2019-11-20T03:30:26Z</dcterms:created>
  <dcterms:modified xsi:type="dcterms:W3CDTF">2021-12-11T15:02:10Z</dcterms:modified>
</cp:coreProperties>
</file>